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sparsl\Desktop\2018 ITB Documents\Final SLD document set\"/>
    </mc:Choice>
  </mc:AlternateContent>
  <bookViews>
    <workbookView xWindow="0" yWindow="0" windowWidth="21600" windowHeight="10095"/>
  </bookViews>
  <sheets>
    <sheet name="Main" sheetId="1" r:id="rId1"/>
    <sheet name="List" sheetId="2" state="hidden" r:id="rId2"/>
    <sheet name="Countries" sheetId="3" state="hidden" r:id="rId3"/>
  </sheets>
  <definedNames>
    <definedName name="gotoB" localSheetId="2">Countries!#REF!</definedName>
    <definedName name="gotoC" localSheetId="2">Countries!#REF!</definedName>
    <definedName name="gotoD" localSheetId="2">Countries!#REF!</definedName>
    <definedName name="gotoE" localSheetId="2">Countries!#REF!</definedName>
    <definedName name="gotoF" localSheetId="2">Countries!#REF!</definedName>
    <definedName name="gotoG" localSheetId="2">Countries!#REF!</definedName>
    <definedName name="gotoH" localSheetId="2">Countries!#REF!</definedName>
    <definedName name="gotoI" localSheetId="2">Countries!#REF!</definedName>
    <definedName name="gotoJ" localSheetId="2">Countries!#REF!</definedName>
    <definedName name="gotoK" localSheetId="2">Countries!#REF!</definedName>
    <definedName name="gotoL" localSheetId="2">Countries!#REF!</definedName>
    <definedName name="gotoM" localSheetId="2">Countries!#REF!</definedName>
    <definedName name="gotoN" localSheetId="2">Countries!#REF!</definedName>
    <definedName name="gotoO" localSheetId="2">Countries!#REF!</definedName>
    <definedName name="gotoP" localSheetId="2">Countries!#REF!</definedName>
    <definedName name="gotoQ" localSheetId="2">Countries!#REF!</definedName>
    <definedName name="gotoR" localSheetId="2">Countries!#REF!</definedName>
    <definedName name="gotoS" localSheetId="2">Countries!#REF!</definedName>
    <definedName name="gotoT" localSheetId="2">Countries!#REF!</definedName>
    <definedName name="gotoU" localSheetId="2">Countries!#REF!</definedName>
    <definedName name="gotoV" localSheetId="2">Countries!#REF!</definedName>
    <definedName name="gotoY" localSheetId="2">Countries!#REF!</definedName>
    <definedName name="gotoZ" localSheetId="2">Countries!#REF!</definedName>
    <definedName name="List">List!$A$1:$A$7170</definedName>
    <definedName name="_xlnm.Print_Area" localSheetId="0">Main!$A$1:$AE$40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Luiz Fernando Avelino Reciolino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W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Z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AC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AF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AI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AL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AO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AR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AU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AX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BA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BD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BG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BJ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BM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BP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BV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BY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CB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CE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CH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CK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CN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CQ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CT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CW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CZ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DC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DF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DI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DL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DO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DR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DU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DX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EA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ED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EG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EJ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EM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EP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ES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EV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EY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FB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FE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FH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FK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FN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FQ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FW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FZ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GC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GF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GI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GL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GO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GR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GU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GX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  <comment ref="HA6" authorId="0" shapeId="0">
      <text>
        <r>
          <rPr>
            <b/>
            <sz val="9"/>
            <color indexed="81"/>
            <rFont val="Tahoma"/>
            <family val="2"/>
          </rPr>
          <t>Replace with product INN name and indicate the pharmacopeal monograph_USP/BP/EP, and provide brand name that registered in the country, dosage, packaging and shelf life approved</t>
        </r>
      </text>
    </comment>
  </commentList>
</comments>
</file>

<file path=xl/sharedStrings.xml><?xml version="1.0" encoding="utf-8"?>
<sst xmlns="http://schemas.openxmlformats.org/spreadsheetml/2006/main" count="808" uniqueCount="532">
  <si>
    <t>Afghanistan</t>
  </si>
  <si>
    <t>Bangladesh</t>
  </si>
  <si>
    <t>Brazil</t>
  </si>
  <si>
    <t>Cambodia</t>
  </si>
  <si>
    <t>China</t>
  </si>
  <si>
    <t>Ethiopia</t>
  </si>
  <si>
    <t>India</t>
  </si>
  <si>
    <t>Indonesia</t>
  </si>
  <si>
    <t>Kenya</t>
  </si>
  <si>
    <t>Mozambique</t>
  </si>
  <si>
    <t>Myanmar</t>
  </si>
  <si>
    <t>Nigeria</t>
  </si>
  <si>
    <t>Pakistan</t>
  </si>
  <si>
    <t>Philippines</t>
  </si>
  <si>
    <t>Russian Federation</t>
  </si>
  <si>
    <t>South Africa</t>
  </si>
  <si>
    <t>United Republic of Tanzania</t>
  </si>
  <si>
    <t>Thailand</t>
  </si>
  <si>
    <t>Uganda</t>
  </si>
  <si>
    <t>Viet Nam</t>
  </si>
  <si>
    <t>Zimbabwe</t>
  </si>
  <si>
    <t>Burkina Faso</t>
  </si>
  <si>
    <t>Madagascar</t>
  </si>
  <si>
    <t>Central African Republic</t>
  </si>
  <si>
    <t>Gabon</t>
  </si>
  <si>
    <t>Senegal</t>
  </si>
  <si>
    <t>Togo</t>
  </si>
  <si>
    <t>Ghana</t>
  </si>
  <si>
    <t>Belarus</t>
  </si>
  <si>
    <t>Sri Lanka</t>
  </si>
  <si>
    <t>Nepal</t>
  </si>
  <si>
    <t>Tajikistan</t>
  </si>
  <si>
    <t>Turkmenistan</t>
  </si>
  <si>
    <t>Uzbekistan</t>
  </si>
  <si>
    <t>Kyrgyzstan</t>
  </si>
  <si>
    <t>Benin</t>
  </si>
  <si>
    <t>Botswana</t>
  </si>
  <si>
    <t>Mali</t>
  </si>
  <si>
    <t>Malawi</t>
  </si>
  <si>
    <t>Namibia</t>
  </si>
  <si>
    <t>Rwanda</t>
  </si>
  <si>
    <t>Sudan</t>
  </si>
  <si>
    <t>Zambia</t>
  </si>
  <si>
    <t>Malaysia</t>
  </si>
  <si>
    <t>Argentina</t>
  </si>
  <si>
    <t>Chile</t>
  </si>
  <si>
    <t>Colombia</t>
  </si>
  <si>
    <t>Dominican Republic</t>
  </si>
  <si>
    <t>Ecuador</t>
  </si>
  <si>
    <t>Guatemala</t>
  </si>
  <si>
    <t>Guyana</t>
  </si>
  <si>
    <t>Haiti</t>
  </si>
  <si>
    <t>Honduras</t>
  </si>
  <si>
    <t>Mexico</t>
  </si>
  <si>
    <t>Panama</t>
  </si>
  <si>
    <t>Paraguay</t>
  </si>
  <si>
    <t>Peru</t>
  </si>
  <si>
    <t>Jamaica</t>
  </si>
  <si>
    <t>Registration number</t>
  </si>
  <si>
    <t>Country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</si>
  <si>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</si>
  <si>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</si>
  <si>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</si>
  <si>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</si>
  <si>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</si>
  <si>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</si>
  <si>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</si>
  <si>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</si>
  <si>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</si>
  <si>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</si>
  <si>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</si>
  <si>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</si>
  <si>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</si>
  <si>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</si>
  <si>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</si>
  <si>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Product 16</t>
  </si>
  <si>
    <t>Product 17</t>
  </si>
  <si>
    <t>Product 18</t>
  </si>
  <si>
    <t>Product 19</t>
  </si>
  <si>
    <t>Product 20</t>
  </si>
  <si>
    <t>Product 21</t>
  </si>
  <si>
    <t>Product 22</t>
  </si>
  <si>
    <t>Product 23</t>
  </si>
  <si>
    <t>Product 24</t>
  </si>
  <si>
    <t>Product 25</t>
  </si>
  <si>
    <t>Product 26</t>
  </si>
  <si>
    <t>Product 27</t>
  </si>
  <si>
    <t>Product 28</t>
  </si>
  <si>
    <t>Product 29</t>
  </si>
  <si>
    <t>Product 30</t>
  </si>
  <si>
    <t>Product 31</t>
  </si>
  <si>
    <t>Product 32</t>
  </si>
  <si>
    <t>Product 33</t>
  </si>
  <si>
    <t>Product 34</t>
  </si>
  <si>
    <t>Product 35</t>
  </si>
  <si>
    <t>Product 36</t>
  </si>
  <si>
    <t>Product 37</t>
  </si>
  <si>
    <t>Product 38</t>
  </si>
  <si>
    <t>Product 39</t>
  </si>
  <si>
    <t>Product 40</t>
  </si>
  <si>
    <t>Product 41</t>
  </si>
  <si>
    <t>Product 42</t>
  </si>
  <si>
    <t>Product 43</t>
  </si>
  <si>
    <t>Product 44</t>
  </si>
  <si>
    <t>Product 45</t>
  </si>
  <si>
    <t>Product 46</t>
  </si>
  <si>
    <t>Product 47</t>
  </si>
  <si>
    <t>Product 48</t>
  </si>
  <si>
    <t>Product 49</t>
  </si>
  <si>
    <t>Product 50</t>
  </si>
  <si>
    <t>Product 51</t>
  </si>
  <si>
    <t>Product 52</t>
  </si>
  <si>
    <t>Product 53</t>
  </si>
  <si>
    <t>Product 54</t>
  </si>
  <si>
    <t>Product 55</t>
  </si>
  <si>
    <t>Product 56</t>
  </si>
  <si>
    <t>Product 57</t>
  </si>
  <si>
    <t>Product 58</t>
  </si>
  <si>
    <t>Product 59</t>
  </si>
  <si>
    <t>Product 60</t>
  </si>
  <si>
    <t>Product 61</t>
  </si>
  <si>
    <t>Product 62</t>
  </si>
  <si>
    <t>Product 63</t>
  </si>
  <si>
    <t>Product 64</t>
  </si>
  <si>
    <t>Product 65</t>
  </si>
  <si>
    <t>Product 66</t>
  </si>
  <si>
    <t>Product 67</t>
  </si>
  <si>
    <t>Product 68</t>
  </si>
  <si>
    <t>Product 69</t>
  </si>
  <si>
    <t>Product 70</t>
  </si>
  <si>
    <t>N/A</t>
  </si>
  <si>
    <t>Permanent</t>
  </si>
  <si>
    <t>C</t>
  </si>
  <si>
    <t>Albania</t>
  </si>
  <si>
    <t>Algeria</t>
  </si>
  <si>
    <t>Andorra</t>
  </si>
  <si>
    <t>Angola</t>
  </si>
  <si>
    <t>Antigua and Barbuda</t>
  </si>
  <si>
    <t>Armenia</t>
  </si>
  <si>
    <t>Australia</t>
  </si>
  <si>
    <t>Austria</t>
  </si>
  <si>
    <t>Azerbaijan</t>
  </si>
  <si>
    <t>Bahamas</t>
  </si>
  <si>
    <t>Bahrain</t>
  </si>
  <si>
    <t>Barbados</t>
  </si>
  <si>
    <t>Belgium</t>
  </si>
  <si>
    <t>Belize</t>
  </si>
  <si>
    <t>Bhutan</t>
  </si>
  <si>
    <t>Bolivia (Plurinational State of)</t>
  </si>
  <si>
    <t>Bosnia and Herzegovina</t>
  </si>
  <si>
    <t>Brunei Darussalam</t>
  </si>
  <si>
    <t>Bulgaria</t>
  </si>
  <si>
    <t>Burundi</t>
  </si>
  <si>
    <t>Cabo Verde</t>
  </si>
  <si>
    <t>Cameroon</t>
  </si>
  <si>
    <t>Canada</t>
  </si>
  <si>
    <t>Chad</t>
  </si>
  <si>
    <t>Comoros</t>
  </si>
  <si>
    <t>Congo</t>
  </si>
  <si>
    <t>Costa Rica</t>
  </si>
  <si>
    <t>Côte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</si>
  <si>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</si>
  <si>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</si>
  <si>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</si>
  <si>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</si>
  <si>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</si>
  <si>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</si>
  <si>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</si>
  <si>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</si>
  <si>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</si>
  <si>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Egypt</t>
  </si>
  <si>
    <t>El Salvador</t>
  </si>
  <si>
    <t>Equatorial Guinea</t>
  </si>
  <si>
    <t>Eritrea</t>
  </si>
  <si>
    <t>Estonia</t>
  </si>
  <si>
    <t>Fiji</t>
  </si>
  <si>
    <t>Finland</t>
  </si>
  <si>
    <t>France</t>
  </si>
  <si>
    <t>Gambia (Republic of The)</t>
  </si>
  <si>
    <t>Georgia</t>
  </si>
  <si>
    <t>Germany</t>
  </si>
  <si>
    <t>Greece</t>
  </si>
  <si>
    <t>Grenada</t>
  </si>
  <si>
    <t>Guinea</t>
  </si>
  <si>
    <t>Guinea Bissau</t>
  </si>
  <si>
    <t>Hungary</t>
  </si>
  <si>
    <t>Iceland</t>
  </si>
  <si>
    <t>Iran (Islamic Republic of)</t>
  </si>
  <si>
    <t>Iraq</t>
  </si>
  <si>
    <t>Ireland</t>
  </si>
  <si>
    <t>Israel</t>
  </si>
  <si>
    <t>Italy</t>
  </si>
  <si>
    <t>Japan</t>
  </si>
  <si>
    <t>Jordan</t>
  </si>
  <si>
    <t>Kazakhstan</t>
  </si>
  <si>
    <t>Kiribati</t>
  </si>
  <si>
    <t>Kuwait</t>
  </si>
  <si>
    <t>Lao People’s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</si>
  <si>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</si>
  <si>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</si>
  <si>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</si>
  <si>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</si>
  <si>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</si>
  <si>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</si>
  <si>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</si>
  <si>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</si>
  <si>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Maldives</t>
  </si>
  <si>
    <t>Malta</t>
  </si>
  <si>
    <t>Marshall Islands</t>
  </si>
  <si>
    <t>Mauritania</t>
  </si>
  <si>
    <t>Mauritius</t>
  </si>
  <si>
    <t>Micronesia (Federated States of)</t>
  </si>
  <si>
    <t>Monaco</t>
  </si>
  <si>
    <t>Mongolia</t>
  </si>
  <si>
    <t>Montenegro</t>
  </si>
  <si>
    <t>Morocco</t>
  </si>
  <si>
    <t>Nauru</t>
  </si>
  <si>
    <t>Netherlands</t>
  </si>
  <si>
    <t>New Zealand</t>
  </si>
  <si>
    <t>Nicaragua</t>
  </si>
  <si>
    <t>Niger</t>
  </si>
  <si>
    <t>Norway</t>
  </si>
  <si>
    <t>Oman</t>
  </si>
  <si>
    <t>Palau</t>
  </si>
  <si>
    <t>Papua New Guinea</t>
  </si>
  <si>
    <t>Poland</t>
  </si>
  <si>
    <t>Portugal</t>
  </si>
  <si>
    <t>Qatar</t>
  </si>
  <si>
    <t>Republic of Korea</t>
  </si>
  <si>
    <t>Republic of Moldova</t>
  </si>
  <si>
    <t>Romania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</si>
  <si>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</si>
  <si>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</si>
  <si>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</si>
  <si>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</si>
  <si>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</si>
  <si>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</si>
  <si>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</si>
  <si>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</si>
  <si>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</si>
  <si>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</si>
  <si>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</si>
  <si>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</si>
  <si>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</si>
  <si>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</si>
  <si>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</si>
  <si>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Sudan</t>
  </si>
  <si>
    <t>Spain</t>
  </si>
  <si>
    <t>Suriname</t>
  </si>
  <si>
    <t>Swaziland</t>
  </si>
  <si>
    <t>Sweden</t>
  </si>
  <si>
    <t>Switzerland</t>
  </si>
  <si>
    <t>Syrian Arab Republic</t>
  </si>
  <si>
    <t>The former Yugoslav Republic of Macedonia</t>
  </si>
  <si>
    <t>Timor-Leste</t>
  </si>
  <si>
    <t>Tonga</t>
  </si>
  <si>
    <t>Trinidad and Tobago</t>
  </si>
  <si>
    <t>Tunisia</t>
  </si>
  <si>
    <t>Turkey</t>
  </si>
  <si>
    <t>Tuvalu</t>
  </si>
  <si>
    <t>Ukraine</t>
  </si>
  <si>
    <t>United Arab Emirates</t>
  </si>
  <si>
    <t>United Kingdom of Great Britain and Northern Ireland</t>
  </si>
  <si>
    <t>United States of America</t>
  </si>
  <si>
    <t>Uruguay</t>
  </si>
  <si>
    <t>Vanuatu</t>
  </si>
  <si>
    <t>Venezuela, Bolivarian Republic of</t>
  </si>
  <si>
    <t>Yemen</t>
  </si>
  <si>
    <t>Country list</t>
  </si>
  <si>
    <t xml:space="preserve">From </t>
  </si>
  <si>
    <t>To</t>
  </si>
  <si>
    <t>Registration valid</t>
  </si>
  <si>
    <t>Jan/2012</t>
  </si>
  <si>
    <t>Feb/2012</t>
  </si>
  <si>
    <t>Mar/2012</t>
  </si>
  <si>
    <t>Apr/2012</t>
  </si>
  <si>
    <t>May/2012</t>
  </si>
  <si>
    <t>Jun/2012</t>
  </si>
  <si>
    <t>Jul/2012</t>
  </si>
  <si>
    <t>Aug/2012</t>
  </si>
  <si>
    <t>Sep/2012</t>
  </si>
  <si>
    <t>Oct/2012</t>
  </si>
  <si>
    <t>Nov/2012</t>
  </si>
  <si>
    <t>Dec/2012</t>
  </si>
  <si>
    <t>Jan/2013</t>
  </si>
  <si>
    <t>Feb/2013</t>
  </si>
  <si>
    <t>Mar/2013</t>
  </si>
  <si>
    <t>Apr/2013</t>
  </si>
  <si>
    <t>May/2013</t>
  </si>
  <si>
    <t>Jun/2013</t>
  </si>
  <si>
    <t>Jul/2013</t>
  </si>
  <si>
    <t>Aug/2013</t>
  </si>
  <si>
    <t>Sep/2013</t>
  </si>
  <si>
    <t>Oct/2013</t>
  </si>
  <si>
    <t>Nov/2013</t>
  </si>
  <si>
    <t>Dec/2013</t>
  </si>
  <si>
    <t>Jan/2014</t>
  </si>
  <si>
    <t>Feb/2014</t>
  </si>
  <si>
    <t>Mar/2014</t>
  </si>
  <si>
    <t>Apr/2014</t>
  </si>
  <si>
    <t>May/2014</t>
  </si>
  <si>
    <t>Jun/2014</t>
  </si>
  <si>
    <t>Jul/2014</t>
  </si>
  <si>
    <t>Aug/2014</t>
  </si>
  <si>
    <t>Sep/2014</t>
  </si>
  <si>
    <t>Oct/2014</t>
  </si>
  <si>
    <t>Nov/2014</t>
  </si>
  <si>
    <t>Dec/2014</t>
  </si>
  <si>
    <t>Jan/2015</t>
  </si>
  <si>
    <t>Feb/2015</t>
  </si>
  <si>
    <t>Mar/2015</t>
  </si>
  <si>
    <t>Apr/2015</t>
  </si>
  <si>
    <t>May/2015</t>
  </si>
  <si>
    <t>Jun/2015</t>
  </si>
  <si>
    <t>Jul/2015</t>
  </si>
  <si>
    <t>Aug/2015</t>
  </si>
  <si>
    <t>Sep/2015</t>
  </si>
  <si>
    <t>Oct/2015</t>
  </si>
  <si>
    <t>Nov/2015</t>
  </si>
  <si>
    <t>Dec/2015</t>
  </si>
  <si>
    <t>Jan/2016</t>
  </si>
  <si>
    <t>Feb/2016</t>
  </si>
  <si>
    <t>Mar/2016</t>
  </si>
  <si>
    <t>Apr/2016</t>
  </si>
  <si>
    <t>May/2016</t>
  </si>
  <si>
    <t>Jun/2016</t>
  </si>
  <si>
    <t>Jul/2016</t>
  </si>
  <si>
    <t>Aug/2016</t>
  </si>
  <si>
    <t>Sep/2016</t>
  </si>
  <si>
    <t>Oct/2016</t>
  </si>
  <si>
    <t>Nov/2016</t>
  </si>
  <si>
    <t>Dec/2016</t>
  </si>
  <si>
    <t>Jan/2017</t>
  </si>
  <si>
    <t>Feb/2017</t>
  </si>
  <si>
    <t>Mar/2017</t>
  </si>
  <si>
    <t>Apr/2017</t>
  </si>
  <si>
    <t>May/2017</t>
  </si>
  <si>
    <t>Jun/2017</t>
  </si>
  <si>
    <t>Jul/2017</t>
  </si>
  <si>
    <t>Aug/2017</t>
  </si>
  <si>
    <t>Sep/2017</t>
  </si>
  <si>
    <t>Oct/2017</t>
  </si>
  <si>
    <t>Nov/2017</t>
  </si>
  <si>
    <t>Dec/2017</t>
  </si>
  <si>
    <t>Jan/2018</t>
  </si>
  <si>
    <t>Feb/2018</t>
  </si>
  <si>
    <t>Mar/2018</t>
  </si>
  <si>
    <t>Apr/2018</t>
  </si>
  <si>
    <t>May/2018</t>
  </si>
  <si>
    <t>Jun/2018</t>
  </si>
  <si>
    <t>Jul/2018</t>
  </si>
  <si>
    <t>Aug/2018</t>
  </si>
  <si>
    <t>Sep/2018</t>
  </si>
  <si>
    <t>Oct/2018</t>
  </si>
  <si>
    <t>Nov/2018</t>
  </si>
  <si>
    <t>Dec/2018</t>
  </si>
  <si>
    <t>Jan/2019</t>
  </si>
  <si>
    <t>Feb/2019</t>
  </si>
  <si>
    <t>Mar/2019</t>
  </si>
  <si>
    <t>Apr/2019</t>
  </si>
  <si>
    <t>May/2019</t>
  </si>
  <si>
    <t>Jun/2019</t>
  </si>
  <si>
    <t>Jul/2019</t>
  </si>
  <si>
    <t>Aug/2019</t>
  </si>
  <si>
    <t>Sep/2019</t>
  </si>
  <si>
    <t>Oct/2019</t>
  </si>
  <si>
    <t>Nov/2019</t>
  </si>
  <si>
    <t>Dec/2019</t>
  </si>
  <si>
    <t>Jan/2020</t>
  </si>
  <si>
    <t>Feb/2020</t>
  </si>
  <si>
    <t>Mar/2020</t>
  </si>
  <si>
    <t>Apr/2020</t>
  </si>
  <si>
    <t>May/2020</t>
  </si>
  <si>
    <t>Jun/2020</t>
  </si>
  <si>
    <t>Jul/2020</t>
  </si>
  <si>
    <t>Aug/2020</t>
  </si>
  <si>
    <t>Sep/2020</t>
  </si>
  <si>
    <t>Oct/2020</t>
  </si>
  <si>
    <t>Nov/2020</t>
  </si>
  <si>
    <t>Dec/2020</t>
  </si>
  <si>
    <t>Jan/2021</t>
  </si>
  <si>
    <t>Feb/2021</t>
  </si>
  <si>
    <t>Mar/2021</t>
  </si>
  <si>
    <t>Apr/2021</t>
  </si>
  <si>
    <t>May/2021</t>
  </si>
  <si>
    <t>Jun/2021</t>
  </si>
  <si>
    <t>Jul/2021</t>
  </si>
  <si>
    <t>Aug/2021</t>
  </si>
  <si>
    <t>Sep/2021</t>
  </si>
  <si>
    <t>Oct/2021</t>
  </si>
  <si>
    <t>Nov/2021</t>
  </si>
  <si>
    <t>Dec/2021</t>
  </si>
  <si>
    <t>Jan/2022</t>
  </si>
  <si>
    <t>Feb/2022</t>
  </si>
  <si>
    <t>Mar/2022</t>
  </si>
  <si>
    <t>Apr/2022</t>
  </si>
  <si>
    <t>May/2022</t>
  </si>
  <si>
    <t>Jun/2022</t>
  </si>
  <si>
    <t>Jul/2022</t>
  </si>
  <si>
    <t>Aug/2022</t>
  </si>
  <si>
    <t>Sep/2022</t>
  </si>
  <si>
    <t>Oct/2022</t>
  </si>
  <si>
    <t>Nov/2022</t>
  </si>
  <si>
    <t>Dec/2022</t>
  </si>
  <si>
    <t>Jan/2023</t>
  </si>
  <si>
    <t>Feb/2023</t>
  </si>
  <si>
    <t>Mar/2023</t>
  </si>
  <si>
    <t>Apr/2023</t>
  </si>
  <si>
    <t>May/2023</t>
  </si>
  <si>
    <t>Jun/2023</t>
  </si>
  <si>
    <t>Jul/2023</t>
  </si>
  <si>
    <t>Aug/2023</t>
  </si>
  <si>
    <t>Sep/2023</t>
  </si>
  <si>
    <t>Oct/2023</t>
  </si>
  <si>
    <t>Nov/2023</t>
  </si>
  <si>
    <t>Dec/2023</t>
  </si>
  <si>
    <t>Feb/2024</t>
  </si>
  <si>
    <t>Apr/2024</t>
  </si>
  <si>
    <t>May/2024</t>
  </si>
  <si>
    <t>Jun/2024</t>
  </si>
  <si>
    <t>Jul/2024</t>
  </si>
  <si>
    <t>Aug/2024</t>
  </si>
  <si>
    <t>Dec/2024</t>
  </si>
  <si>
    <t>Jan/2024</t>
  </si>
  <si>
    <t>Mar/2024</t>
  </si>
  <si>
    <t>Sep/2024</t>
  </si>
  <si>
    <t>Oct/2024</t>
  </si>
  <si>
    <t>Nov/2024</t>
  </si>
  <si>
    <t>Jan/2025</t>
  </si>
  <si>
    <t>Feb/2025</t>
  </si>
  <si>
    <t>Mar/2025</t>
  </si>
  <si>
    <t>Apr/2025</t>
  </si>
  <si>
    <t>May/2025</t>
  </si>
  <si>
    <t>Jun/2025</t>
  </si>
  <si>
    <t>Jul/2025</t>
  </si>
  <si>
    <t>Aug/2025</t>
  </si>
  <si>
    <t>Sep/2025</t>
  </si>
  <si>
    <t>Oct/2025</t>
  </si>
  <si>
    <t>Nov/2025</t>
  </si>
  <si>
    <t>Dec/2025</t>
  </si>
  <si>
    <t>Jan/2026</t>
  </si>
  <si>
    <t>Feb/2026</t>
  </si>
  <si>
    <t>Mar/2026</t>
  </si>
  <si>
    <t>Apr/2026</t>
  </si>
  <si>
    <t>May/2026</t>
  </si>
  <si>
    <t>Jun/2026</t>
  </si>
  <si>
    <t>Jul/2026</t>
  </si>
  <si>
    <t>Aug/2026</t>
  </si>
  <si>
    <t>Sep/2026</t>
  </si>
  <si>
    <t>Oct/2026</t>
  </si>
  <si>
    <t>Nov/2026</t>
  </si>
  <si>
    <t>Dec/2026</t>
  </si>
  <si>
    <t>Jan/2027</t>
  </si>
  <si>
    <t>Feb/2027</t>
  </si>
  <si>
    <t>Mar/2027</t>
  </si>
  <si>
    <t>Apr/2027</t>
  </si>
  <si>
    <t>May/2027</t>
  </si>
  <si>
    <t>Jun/2027</t>
  </si>
  <si>
    <t>Jul/2027</t>
  </si>
  <si>
    <t>Aug/2027</t>
  </si>
  <si>
    <t>Sep/2027</t>
  </si>
  <si>
    <t>Oct/2027</t>
  </si>
  <si>
    <t>Nov/2027</t>
  </si>
  <si>
    <t>Dec/2027</t>
  </si>
  <si>
    <t>Jan/2028</t>
  </si>
  <si>
    <t>Feb/2028</t>
  </si>
  <si>
    <t>Mar/2028</t>
  </si>
  <si>
    <t>Apr/2028</t>
  </si>
  <si>
    <t>May/2028</t>
  </si>
  <si>
    <t>Jun/2028</t>
  </si>
  <si>
    <t>Jul/2028</t>
  </si>
  <si>
    <t>Aug/2028</t>
  </si>
  <si>
    <t>Sep/2028</t>
  </si>
  <si>
    <t>Oct/2028</t>
  </si>
  <si>
    <t>Nov/2028</t>
  </si>
  <si>
    <t>Dec/2028</t>
  </si>
  <si>
    <t>Jan/2029</t>
  </si>
  <si>
    <t>Feb/2029</t>
  </si>
  <si>
    <t>Mar/2029</t>
  </si>
  <si>
    <t>Apr/2029</t>
  </si>
  <si>
    <t>May/2029</t>
  </si>
  <si>
    <t>Jun/2029</t>
  </si>
  <si>
    <t>Jul/2029</t>
  </si>
  <si>
    <t>Aug/2029</t>
  </si>
  <si>
    <t>Sep/2029</t>
  </si>
  <si>
    <t>Oct/2029</t>
  </si>
  <si>
    <t>Nov/2029</t>
  </si>
  <si>
    <t>Dec/2029</t>
  </si>
  <si>
    <t>Jan/2030</t>
  </si>
  <si>
    <t>Feb/2030</t>
  </si>
  <si>
    <t>Mar/2030</t>
  </si>
  <si>
    <t>Apr/2030</t>
  </si>
  <si>
    <t>May/2030</t>
  </si>
  <si>
    <t>Jun/2030</t>
  </si>
  <si>
    <t>Jul/2030</t>
  </si>
  <si>
    <t>Aug/2030</t>
  </si>
  <si>
    <t>Sep/2030</t>
  </si>
  <si>
    <t>Oct/2030</t>
  </si>
  <si>
    <t>Nov/2030</t>
  </si>
  <si>
    <t>Dec/2030</t>
  </si>
  <si>
    <t>Medochemie</t>
  </si>
  <si>
    <t>Vianex</t>
  </si>
  <si>
    <t>Microlabs</t>
  </si>
  <si>
    <t>Remedica</t>
  </si>
  <si>
    <t>Reig Jofre</t>
  </si>
  <si>
    <t>Janssen</t>
  </si>
  <si>
    <t>Akorn</t>
  </si>
  <si>
    <t>Macleods</t>
  </si>
  <si>
    <t>Dong-A</t>
  </si>
  <si>
    <t>Novartis via Victoria</t>
  </si>
  <si>
    <t>Lupin</t>
  </si>
  <si>
    <t>Cipla</t>
  </si>
  <si>
    <t>Meiji</t>
  </si>
  <si>
    <t>Panpharma</t>
  </si>
  <si>
    <t>Pfizer</t>
  </si>
  <si>
    <t>Hetero</t>
  </si>
  <si>
    <t>Bayer</t>
  </si>
  <si>
    <t>Jacobus</t>
  </si>
  <si>
    <t>Olainfarm</t>
  </si>
  <si>
    <t>Fatol</t>
  </si>
  <si>
    <t>Cadila</t>
  </si>
  <si>
    <t>Labatec</t>
  </si>
  <si>
    <t>Labesfal</t>
  </si>
  <si>
    <t>Hindustan</t>
  </si>
  <si>
    <t>Demo</t>
  </si>
  <si>
    <t>Fisio Pharma SRL, Palomonte</t>
  </si>
  <si>
    <t>Biocom Russia</t>
  </si>
  <si>
    <t>Pharmatex</t>
  </si>
  <si>
    <t>Manufacturer:</t>
  </si>
  <si>
    <t>Manufacturers</t>
  </si>
  <si>
    <r>
      <t xml:space="preserve">Please note that copy of </t>
    </r>
    <r>
      <rPr>
        <b/>
        <i/>
        <u/>
        <sz val="10"/>
        <rFont val="Calibri"/>
        <family val="2"/>
        <scheme val="minor"/>
      </rPr>
      <t>Valid Registration Certificates</t>
    </r>
    <r>
      <rPr>
        <i/>
        <sz val="10"/>
        <rFont val="Calibri"/>
        <family val="2"/>
        <scheme val="minor"/>
      </rPr>
      <t xml:space="preserve"> for the countries filled in below should be provided in the Bid. If the registration certificate is issued in any other language than English, Russian or French, a translation/registration validity confirmation shall be provided in English by the Bidder</t>
    </r>
  </si>
  <si>
    <t>Annex C - Response form for TB medicines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</si>
</sst>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i/>
      <sz val="10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4" fontId="0" fillId="0" borderId="0" xfId="0" applyNumberFormat="1"/>
    <xf numFmtId="14" fontId="0" fillId="0" borderId="8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14" fontId="0" fillId="0" borderId="20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2" fillId="0" borderId="22" xfId="0" applyFont="1" applyBorder="1" applyAlignment="1"/>
    <xf numFmtId="0" fontId="2" fillId="0" borderId="23" xfId="0" applyFont="1" applyBorder="1" applyAlignment="1"/>
    <xf numFmtId="0" fontId="2" fillId="0" borderId="2" xfId="0" applyFont="1" applyBorder="1" applyAlignment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66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2</xdr:row>
      <xdr:rowOff>0</xdr:rowOff>
    </xdr:from>
    <xdr:to>
      <xdr:col>9</xdr:col>
      <xdr:colOff>563879</xdr:colOff>
      <xdr:row>2</xdr:row>
      <xdr:rowOff>664845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0446" y="635000"/>
          <a:ext cx="3149237" cy="6648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C78"/>
  <sheetViews>
    <sheetView showGridLines="0" tabSelected="1" view="pageBreakPreview" zoomScale="84" zoomScaleNormal="100" zoomScaleSheetLayoutView="84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1" sqref="E1"/>
    </sheetView>
  </sheetViews>
  <sheetFormatPr defaultRowHeight="15" x14ac:dyDescent="0.25"/>
  <cols>
    <col min="1" max="1" width="43.28515625" customWidth="1"/>
    <col min="2" max="211" width="15.28515625" customWidth="1"/>
  </cols>
  <sheetData>
    <row r="1" spans="1:211" ht="35.25" customHeight="1" x14ac:dyDescent="0.25">
      <c r="A1" s="41" t="s">
        <v>531</v>
      </c>
      <c r="B1" s="11"/>
      <c r="C1" s="12"/>
      <c r="D1" s="12"/>
    </row>
    <row r="2" spans="1:211" x14ac:dyDescent="0.25">
      <c r="A2" s="35" t="s">
        <v>530</v>
      </c>
      <c r="B2" s="13"/>
      <c r="C2" s="13"/>
      <c r="D2" s="13"/>
    </row>
    <row r="3" spans="1:211" ht="72" customHeight="1" x14ac:dyDescent="0.25">
      <c r="A3" s="36"/>
      <c r="B3" s="27" t="s">
        <v>528</v>
      </c>
      <c r="C3" s="37"/>
      <c r="D3" s="37"/>
    </row>
    <row r="4" spans="1:211" ht="5.25" customHeight="1" x14ac:dyDescent="0.25">
      <c r="A4" s="1"/>
      <c r="B4" s="10"/>
      <c r="C4" s="10"/>
      <c r="D4" s="1"/>
    </row>
    <row r="5" spans="1:211" ht="8.25" customHeight="1" thickBot="1" x14ac:dyDescent="0.3">
      <c r="A5" s="26"/>
      <c r="B5" s="1"/>
      <c r="C5" s="1"/>
      <c r="D5" s="1"/>
    </row>
    <row r="6" spans="1:211" s="2" customFormat="1" ht="15" customHeight="1" x14ac:dyDescent="0.25">
      <c r="A6" s="38" t="s">
        <v>59</v>
      </c>
      <c r="B6" s="32" t="s">
        <v>60</v>
      </c>
      <c r="C6" s="33"/>
      <c r="D6" s="34"/>
      <c r="E6" s="32" t="s">
        <v>61</v>
      </c>
      <c r="F6" s="33"/>
      <c r="G6" s="34"/>
      <c r="H6" s="32" t="s">
        <v>62</v>
      </c>
      <c r="I6" s="33"/>
      <c r="J6" s="34"/>
      <c r="K6" s="32" t="s">
        <v>63</v>
      </c>
      <c r="L6" s="33"/>
      <c r="M6" s="34"/>
      <c r="N6" s="32" t="s">
        <v>64</v>
      </c>
      <c r="O6" s="33"/>
      <c r="P6" s="34"/>
      <c r="Q6" s="32" t="s">
        <v>65</v>
      </c>
      <c r="R6" s="33"/>
      <c r="S6" s="34"/>
      <c r="T6" s="32" t="s">
        <v>66</v>
      </c>
      <c r="U6" s="33"/>
      <c r="V6" s="34"/>
      <c r="W6" s="32" t="s">
        <v>67</v>
      </c>
      <c r="X6" s="33"/>
      <c r="Y6" s="34"/>
      <c r="Z6" s="32" t="s">
        <v>68</v>
      </c>
      <c r="AA6" s="33"/>
      <c r="AB6" s="34"/>
      <c r="AC6" s="32" t="s">
        <v>69</v>
      </c>
      <c r="AD6" s="33"/>
      <c r="AE6" s="34"/>
      <c r="AF6" s="32" t="s">
        <v>70</v>
      </c>
      <c r="AG6" s="33"/>
      <c r="AH6" s="34"/>
      <c r="AI6" s="32" t="s">
        <v>71</v>
      </c>
      <c r="AJ6" s="33"/>
      <c r="AK6" s="34"/>
      <c r="AL6" s="32" t="s">
        <v>72</v>
      </c>
      <c r="AM6" s="33"/>
      <c r="AN6" s="34"/>
      <c r="AO6" s="32" t="s">
        <v>73</v>
      </c>
      <c r="AP6" s="33"/>
      <c r="AQ6" s="34"/>
      <c r="AR6" s="32" t="s">
        <v>74</v>
      </c>
      <c r="AS6" s="33"/>
      <c r="AT6" s="34"/>
      <c r="AU6" s="32" t="s">
        <v>75</v>
      </c>
      <c r="AV6" s="33"/>
      <c r="AW6" s="34"/>
      <c r="AX6" s="32" t="s">
        <v>76</v>
      </c>
      <c r="AY6" s="33"/>
      <c r="AZ6" s="34"/>
      <c r="BA6" s="32" t="s">
        <v>77</v>
      </c>
      <c r="BB6" s="33"/>
      <c r="BC6" s="34"/>
      <c r="BD6" s="32" t="s">
        <v>78</v>
      </c>
      <c r="BE6" s="33"/>
      <c r="BF6" s="34"/>
      <c r="BG6" s="32" t="s">
        <v>79</v>
      </c>
      <c r="BH6" s="33"/>
      <c r="BI6" s="34"/>
      <c r="BJ6" s="32" t="s">
        <v>80</v>
      </c>
      <c r="BK6" s="33"/>
      <c r="BL6" s="34"/>
      <c r="BM6" s="32" t="s">
        <v>81</v>
      </c>
      <c r="BN6" s="33"/>
      <c r="BO6" s="34"/>
      <c r="BP6" s="32" t="s">
        <v>82</v>
      </c>
      <c r="BQ6" s="33"/>
      <c r="BR6" s="34"/>
      <c r="BS6" s="32" t="s">
        <v>83</v>
      </c>
      <c r="BT6" s="33"/>
      <c r="BU6" s="34"/>
      <c r="BV6" s="32" t="s">
        <v>84</v>
      </c>
      <c r="BW6" s="33"/>
      <c r="BX6" s="34"/>
      <c r="BY6" s="32" t="s">
        <v>85</v>
      </c>
      <c r="BZ6" s="33"/>
      <c r="CA6" s="34"/>
      <c r="CB6" s="32" t="s">
        <v>86</v>
      </c>
      <c r="CC6" s="33"/>
      <c r="CD6" s="34"/>
      <c r="CE6" s="32" t="s">
        <v>87</v>
      </c>
      <c r="CF6" s="33"/>
      <c r="CG6" s="34"/>
      <c r="CH6" s="32" t="s">
        <v>88</v>
      </c>
      <c r="CI6" s="33"/>
      <c r="CJ6" s="34"/>
      <c r="CK6" s="32" t="s">
        <v>89</v>
      </c>
      <c r="CL6" s="33"/>
      <c r="CM6" s="34"/>
      <c r="CN6" s="32" t="s">
        <v>90</v>
      </c>
      <c r="CO6" s="33"/>
      <c r="CP6" s="34"/>
      <c r="CQ6" s="32" t="s">
        <v>91</v>
      </c>
      <c r="CR6" s="33"/>
      <c r="CS6" s="34"/>
      <c r="CT6" s="32" t="s">
        <v>92</v>
      </c>
      <c r="CU6" s="33"/>
      <c r="CV6" s="34"/>
      <c r="CW6" s="32" t="s">
        <v>93</v>
      </c>
      <c r="CX6" s="33"/>
      <c r="CY6" s="34"/>
      <c r="CZ6" s="32" t="s">
        <v>94</v>
      </c>
      <c r="DA6" s="33"/>
      <c r="DB6" s="34"/>
      <c r="DC6" s="32" t="s">
        <v>95</v>
      </c>
      <c r="DD6" s="33"/>
      <c r="DE6" s="34"/>
      <c r="DF6" s="32" t="s">
        <v>96</v>
      </c>
      <c r="DG6" s="33"/>
      <c r="DH6" s="34"/>
      <c r="DI6" s="32" t="s">
        <v>97</v>
      </c>
      <c r="DJ6" s="33"/>
      <c r="DK6" s="34"/>
      <c r="DL6" s="32" t="s">
        <v>98</v>
      </c>
      <c r="DM6" s="33"/>
      <c r="DN6" s="34"/>
      <c r="DO6" s="32" t="s">
        <v>99</v>
      </c>
      <c r="DP6" s="33"/>
      <c r="DQ6" s="34"/>
      <c r="DR6" s="32" t="s">
        <v>100</v>
      </c>
      <c r="DS6" s="33"/>
      <c r="DT6" s="34"/>
      <c r="DU6" s="32" t="s">
        <v>101</v>
      </c>
      <c r="DV6" s="33"/>
      <c r="DW6" s="34"/>
      <c r="DX6" s="32" t="s">
        <v>102</v>
      </c>
      <c r="DY6" s="33"/>
      <c r="DZ6" s="34"/>
      <c r="EA6" s="32" t="s">
        <v>103</v>
      </c>
      <c r="EB6" s="33"/>
      <c r="EC6" s="34"/>
      <c r="ED6" s="32" t="s">
        <v>104</v>
      </c>
      <c r="EE6" s="33"/>
      <c r="EF6" s="34"/>
      <c r="EG6" s="32" t="s">
        <v>105</v>
      </c>
      <c r="EH6" s="33"/>
      <c r="EI6" s="34"/>
      <c r="EJ6" s="32" t="s">
        <v>106</v>
      </c>
      <c r="EK6" s="33"/>
      <c r="EL6" s="34"/>
      <c r="EM6" s="32" t="s">
        <v>107</v>
      </c>
      <c r="EN6" s="33"/>
      <c r="EO6" s="34"/>
      <c r="EP6" s="32" t="s">
        <v>108</v>
      </c>
      <c r="EQ6" s="33"/>
      <c r="ER6" s="34"/>
      <c r="ES6" s="32" t="s">
        <v>109</v>
      </c>
      <c r="ET6" s="33"/>
      <c r="EU6" s="34"/>
      <c r="EV6" s="32" t="s">
        <v>110</v>
      </c>
      <c r="EW6" s="33"/>
      <c r="EX6" s="34"/>
      <c r="EY6" s="32" t="s">
        <v>111</v>
      </c>
      <c r="EZ6" s="33"/>
      <c r="FA6" s="34"/>
      <c r="FB6" s="32" t="s">
        <v>112</v>
      </c>
      <c r="FC6" s="33"/>
      <c r="FD6" s="34"/>
      <c r="FE6" s="32" t="s">
        <v>113</v>
      </c>
      <c r="FF6" s="33"/>
      <c r="FG6" s="34"/>
      <c r="FH6" s="32" t="s">
        <v>114</v>
      </c>
      <c r="FI6" s="33"/>
      <c r="FJ6" s="34"/>
      <c r="FK6" s="32" t="s">
        <v>115</v>
      </c>
      <c r="FL6" s="33"/>
      <c r="FM6" s="34"/>
      <c r="FN6" s="32" t="s">
        <v>116</v>
      </c>
      <c r="FO6" s="33"/>
      <c r="FP6" s="34"/>
      <c r="FQ6" s="32" t="s">
        <v>117</v>
      </c>
      <c r="FR6" s="33"/>
      <c r="FS6" s="34"/>
      <c r="FT6" s="32" t="s">
        <v>118</v>
      </c>
      <c r="FU6" s="33"/>
      <c r="FV6" s="34"/>
      <c r="FW6" s="32" t="s">
        <v>119</v>
      </c>
      <c r="FX6" s="33"/>
      <c r="FY6" s="34"/>
      <c r="FZ6" s="32" t="s">
        <v>120</v>
      </c>
      <c r="GA6" s="33"/>
      <c r="GB6" s="34"/>
      <c r="GC6" s="32" t="s">
        <v>121</v>
      </c>
      <c r="GD6" s="33"/>
      <c r="GE6" s="34"/>
      <c r="GF6" s="32" t="s">
        <v>122</v>
      </c>
      <c r="GG6" s="33"/>
      <c r="GH6" s="34"/>
      <c r="GI6" s="32" t="s">
        <v>123</v>
      </c>
      <c r="GJ6" s="33"/>
      <c r="GK6" s="34"/>
      <c r="GL6" s="32" t="s">
        <v>124</v>
      </c>
      <c r="GM6" s="33"/>
      <c r="GN6" s="34"/>
      <c r="GO6" s="32" t="s">
        <v>125</v>
      </c>
      <c r="GP6" s="33"/>
      <c r="GQ6" s="34"/>
      <c r="GR6" s="32" t="s">
        <v>126</v>
      </c>
      <c r="GS6" s="33"/>
      <c r="GT6" s="34"/>
      <c r="GU6" s="32" t="s">
        <v>127</v>
      </c>
      <c r="GV6" s="33"/>
      <c r="GW6" s="34"/>
      <c r="GX6" s="32" t="s">
        <v>128</v>
      </c>
      <c r="GY6" s="33"/>
      <c r="GZ6" s="34"/>
      <c r="HA6" s="32" t="s">
        <v>129</v>
      </c>
      <c r="HB6" s="33"/>
      <c r="HC6" s="34"/>
    </row>
    <row r="7" spans="1:211" s="2" customFormat="1" ht="15" customHeight="1" x14ac:dyDescent="0.25">
      <c r="A7" s="39"/>
      <c r="B7" s="30" t="s">
        <v>58</v>
      </c>
      <c r="C7" s="28" t="s">
        <v>271</v>
      </c>
      <c r="D7" s="29"/>
      <c r="E7" s="30" t="s">
        <v>58</v>
      </c>
      <c r="F7" s="28" t="s">
        <v>271</v>
      </c>
      <c r="G7" s="29"/>
      <c r="H7" s="30" t="s">
        <v>58</v>
      </c>
      <c r="I7" s="28" t="s">
        <v>271</v>
      </c>
      <c r="J7" s="29"/>
      <c r="K7" s="30" t="s">
        <v>58</v>
      </c>
      <c r="L7" s="28" t="s">
        <v>271</v>
      </c>
      <c r="M7" s="29"/>
      <c r="N7" s="30" t="s">
        <v>58</v>
      </c>
      <c r="O7" s="28" t="s">
        <v>271</v>
      </c>
      <c r="P7" s="29"/>
      <c r="Q7" s="30" t="s">
        <v>58</v>
      </c>
      <c r="R7" s="28" t="s">
        <v>271</v>
      </c>
      <c r="S7" s="29"/>
      <c r="T7" s="30" t="s">
        <v>58</v>
      </c>
      <c r="U7" s="28" t="s">
        <v>271</v>
      </c>
      <c r="V7" s="29"/>
      <c r="W7" s="30" t="s">
        <v>58</v>
      </c>
      <c r="X7" s="28" t="s">
        <v>271</v>
      </c>
      <c r="Y7" s="29"/>
      <c r="Z7" s="30" t="s">
        <v>58</v>
      </c>
      <c r="AA7" s="28" t="s">
        <v>271</v>
      </c>
      <c r="AB7" s="29"/>
      <c r="AC7" s="30" t="s">
        <v>58</v>
      </c>
      <c r="AD7" s="28" t="s">
        <v>271</v>
      </c>
      <c r="AE7" s="29"/>
      <c r="AF7" s="30" t="s">
        <v>58</v>
      </c>
      <c r="AG7" s="28" t="s">
        <v>271</v>
      </c>
      <c r="AH7" s="29"/>
      <c r="AI7" s="30" t="s">
        <v>58</v>
      </c>
      <c r="AJ7" s="28" t="s">
        <v>271</v>
      </c>
      <c r="AK7" s="29"/>
      <c r="AL7" s="30" t="s">
        <v>58</v>
      </c>
      <c r="AM7" s="28" t="s">
        <v>271</v>
      </c>
      <c r="AN7" s="29"/>
      <c r="AO7" s="30" t="s">
        <v>58</v>
      </c>
      <c r="AP7" s="28" t="s">
        <v>271</v>
      </c>
      <c r="AQ7" s="29"/>
      <c r="AR7" s="30" t="s">
        <v>58</v>
      </c>
      <c r="AS7" s="28" t="s">
        <v>271</v>
      </c>
      <c r="AT7" s="29"/>
      <c r="AU7" s="30" t="s">
        <v>58</v>
      </c>
      <c r="AV7" s="28" t="s">
        <v>271</v>
      </c>
      <c r="AW7" s="29"/>
      <c r="AX7" s="30" t="s">
        <v>58</v>
      </c>
      <c r="AY7" s="28" t="s">
        <v>271</v>
      </c>
      <c r="AZ7" s="29"/>
      <c r="BA7" s="30" t="s">
        <v>58</v>
      </c>
      <c r="BB7" s="28" t="s">
        <v>271</v>
      </c>
      <c r="BC7" s="29"/>
      <c r="BD7" s="30" t="s">
        <v>58</v>
      </c>
      <c r="BE7" s="28" t="s">
        <v>271</v>
      </c>
      <c r="BF7" s="29"/>
      <c r="BG7" s="30" t="s">
        <v>58</v>
      </c>
      <c r="BH7" s="28" t="s">
        <v>271</v>
      </c>
      <c r="BI7" s="29"/>
      <c r="BJ7" s="30" t="s">
        <v>58</v>
      </c>
      <c r="BK7" s="28" t="s">
        <v>271</v>
      </c>
      <c r="BL7" s="29"/>
      <c r="BM7" s="30" t="s">
        <v>58</v>
      </c>
      <c r="BN7" s="28" t="s">
        <v>271</v>
      </c>
      <c r="BO7" s="29"/>
      <c r="BP7" s="30" t="s">
        <v>58</v>
      </c>
      <c r="BQ7" s="28" t="s">
        <v>271</v>
      </c>
      <c r="BR7" s="29"/>
      <c r="BS7" s="30" t="s">
        <v>58</v>
      </c>
      <c r="BT7" s="28" t="s">
        <v>271</v>
      </c>
      <c r="BU7" s="29"/>
      <c r="BV7" s="30" t="s">
        <v>58</v>
      </c>
      <c r="BW7" s="28" t="s">
        <v>271</v>
      </c>
      <c r="BX7" s="29"/>
      <c r="BY7" s="30" t="s">
        <v>58</v>
      </c>
      <c r="BZ7" s="28" t="s">
        <v>271</v>
      </c>
      <c r="CA7" s="29"/>
      <c r="CB7" s="30" t="s">
        <v>58</v>
      </c>
      <c r="CC7" s="28" t="s">
        <v>271</v>
      </c>
      <c r="CD7" s="29"/>
      <c r="CE7" s="30" t="s">
        <v>58</v>
      </c>
      <c r="CF7" s="28" t="s">
        <v>271</v>
      </c>
      <c r="CG7" s="29"/>
      <c r="CH7" s="30" t="s">
        <v>58</v>
      </c>
      <c r="CI7" s="28" t="s">
        <v>271</v>
      </c>
      <c r="CJ7" s="29"/>
      <c r="CK7" s="30" t="s">
        <v>58</v>
      </c>
      <c r="CL7" s="28" t="s">
        <v>271</v>
      </c>
      <c r="CM7" s="29"/>
      <c r="CN7" s="30" t="s">
        <v>58</v>
      </c>
      <c r="CO7" s="28" t="s">
        <v>271</v>
      </c>
      <c r="CP7" s="29"/>
      <c r="CQ7" s="30" t="s">
        <v>58</v>
      </c>
      <c r="CR7" s="28" t="s">
        <v>271</v>
      </c>
      <c r="CS7" s="29"/>
      <c r="CT7" s="30" t="s">
        <v>58</v>
      </c>
      <c r="CU7" s="28" t="s">
        <v>271</v>
      </c>
      <c r="CV7" s="29"/>
      <c r="CW7" s="30" t="s">
        <v>58</v>
      </c>
      <c r="CX7" s="28" t="s">
        <v>271</v>
      </c>
      <c r="CY7" s="29"/>
      <c r="CZ7" s="30" t="s">
        <v>58</v>
      </c>
      <c r="DA7" s="28" t="s">
        <v>271</v>
      </c>
      <c r="DB7" s="29"/>
      <c r="DC7" s="30" t="s">
        <v>58</v>
      </c>
      <c r="DD7" s="28" t="s">
        <v>271</v>
      </c>
      <c r="DE7" s="29"/>
      <c r="DF7" s="30" t="s">
        <v>58</v>
      </c>
      <c r="DG7" s="28" t="s">
        <v>271</v>
      </c>
      <c r="DH7" s="29"/>
      <c r="DI7" s="30" t="s">
        <v>58</v>
      </c>
      <c r="DJ7" s="28" t="s">
        <v>271</v>
      </c>
      <c r="DK7" s="29"/>
      <c r="DL7" s="30" t="s">
        <v>58</v>
      </c>
      <c r="DM7" s="28" t="s">
        <v>271</v>
      </c>
      <c r="DN7" s="29"/>
      <c r="DO7" s="30" t="s">
        <v>58</v>
      </c>
      <c r="DP7" s="28" t="s">
        <v>271</v>
      </c>
      <c r="DQ7" s="29"/>
      <c r="DR7" s="30" t="s">
        <v>58</v>
      </c>
      <c r="DS7" s="28" t="s">
        <v>271</v>
      </c>
      <c r="DT7" s="29"/>
      <c r="DU7" s="30" t="s">
        <v>58</v>
      </c>
      <c r="DV7" s="28" t="s">
        <v>271</v>
      </c>
      <c r="DW7" s="29"/>
      <c r="DX7" s="30" t="s">
        <v>58</v>
      </c>
      <c r="DY7" s="28" t="s">
        <v>271</v>
      </c>
      <c r="DZ7" s="29"/>
      <c r="EA7" s="30" t="s">
        <v>58</v>
      </c>
      <c r="EB7" s="28" t="s">
        <v>271</v>
      </c>
      <c r="EC7" s="29"/>
      <c r="ED7" s="30" t="s">
        <v>58</v>
      </c>
      <c r="EE7" s="28" t="s">
        <v>271</v>
      </c>
      <c r="EF7" s="29"/>
      <c r="EG7" s="30" t="s">
        <v>58</v>
      </c>
      <c r="EH7" s="28" t="s">
        <v>271</v>
      </c>
      <c r="EI7" s="29"/>
      <c r="EJ7" s="30" t="s">
        <v>58</v>
      </c>
      <c r="EK7" s="28" t="s">
        <v>271</v>
      </c>
      <c r="EL7" s="29"/>
      <c r="EM7" s="30" t="s">
        <v>58</v>
      </c>
      <c r="EN7" s="28" t="s">
        <v>271</v>
      </c>
      <c r="EO7" s="29"/>
      <c r="EP7" s="30" t="s">
        <v>58</v>
      </c>
      <c r="EQ7" s="28" t="s">
        <v>271</v>
      </c>
      <c r="ER7" s="29"/>
      <c r="ES7" s="30" t="s">
        <v>58</v>
      </c>
      <c r="ET7" s="28" t="s">
        <v>271</v>
      </c>
      <c r="EU7" s="29"/>
      <c r="EV7" s="30" t="s">
        <v>58</v>
      </c>
      <c r="EW7" s="28" t="s">
        <v>271</v>
      </c>
      <c r="EX7" s="29"/>
      <c r="EY7" s="30" t="s">
        <v>58</v>
      </c>
      <c r="EZ7" s="28" t="s">
        <v>271</v>
      </c>
      <c r="FA7" s="29"/>
      <c r="FB7" s="30" t="s">
        <v>58</v>
      </c>
      <c r="FC7" s="28" t="s">
        <v>271</v>
      </c>
      <c r="FD7" s="29"/>
      <c r="FE7" s="30" t="s">
        <v>58</v>
      </c>
      <c r="FF7" s="28" t="s">
        <v>271</v>
      </c>
      <c r="FG7" s="29"/>
      <c r="FH7" s="30" t="s">
        <v>58</v>
      </c>
      <c r="FI7" s="28" t="s">
        <v>271</v>
      </c>
      <c r="FJ7" s="29"/>
      <c r="FK7" s="30" t="s">
        <v>58</v>
      </c>
      <c r="FL7" s="28" t="s">
        <v>271</v>
      </c>
      <c r="FM7" s="29"/>
      <c r="FN7" s="30" t="s">
        <v>58</v>
      </c>
      <c r="FO7" s="28" t="s">
        <v>271</v>
      </c>
      <c r="FP7" s="29"/>
      <c r="FQ7" s="30" t="s">
        <v>58</v>
      </c>
      <c r="FR7" s="28" t="s">
        <v>271</v>
      </c>
      <c r="FS7" s="29"/>
      <c r="FT7" s="30" t="s">
        <v>58</v>
      </c>
      <c r="FU7" s="28" t="s">
        <v>271</v>
      </c>
      <c r="FV7" s="29"/>
      <c r="FW7" s="30" t="s">
        <v>58</v>
      </c>
      <c r="FX7" s="28" t="s">
        <v>271</v>
      </c>
      <c r="FY7" s="29"/>
      <c r="FZ7" s="30" t="s">
        <v>58</v>
      </c>
      <c r="GA7" s="28" t="s">
        <v>271</v>
      </c>
      <c r="GB7" s="29"/>
      <c r="GC7" s="30" t="s">
        <v>58</v>
      </c>
      <c r="GD7" s="28" t="s">
        <v>271</v>
      </c>
      <c r="GE7" s="29"/>
      <c r="GF7" s="30" t="s">
        <v>58</v>
      </c>
      <c r="GG7" s="28" t="s">
        <v>271</v>
      </c>
      <c r="GH7" s="29"/>
      <c r="GI7" s="30" t="s">
        <v>58</v>
      </c>
      <c r="GJ7" s="28" t="s">
        <v>271</v>
      </c>
      <c r="GK7" s="29"/>
      <c r="GL7" s="30" t="s">
        <v>58</v>
      </c>
      <c r="GM7" s="28" t="s">
        <v>271</v>
      </c>
      <c r="GN7" s="29"/>
      <c r="GO7" s="30" t="s">
        <v>58</v>
      </c>
      <c r="GP7" s="28" t="s">
        <v>271</v>
      </c>
      <c r="GQ7" s="29"/>
      <c r="GR7" s="30" t="s">
        <v>58</v>
      </c>
      <c r="GS7" s="28" t="s">
        <v>271</v>
      </c>
      <c r="GT7" s="29"/>
      <c r="GU7" s="30" t="s">
        <v>58</v>
      </c>
      <c r="GV7" s="28" t="s">
        <v>271</v>
      </c>
      <c r="GW7" s="29"/>
      <c r="GX7" s="30" t="s">
        <v>58</v>
      </c>
      <c r="GY7" s="28" t="s">
        <v>271</v>
      </c>
      <c r="GZ7" s="29"/>
      <c r="HA7" s="30" t="s">
        <v>58</v>
      </c>
      <c r="HB7" s="28" t="s">
        <v>271</v>
      </c>
      <c r="HC7" s="29"/>
    </row>
    <row r="8" spans="1:211" s="2" customFormat="1" ht="27.75" customHeight="1" thickBot="1" x14ac:dyDescent="0.3">
      <c r="A8" s="40"/>
      <c r="B8" s="31"/>
      <c r="C8" s="14" t="s">
        <v>269</v>
      </c>
      <c r="D8" s="15" t="s">
        <v>270</v>
      </c>
      <c r="E8" s="31"/>
      <c r="F8" s="14" t="s">
        <v>269</v>
      </c>
      <c r="G8" s="15" t="s">
        <v>270</v>
      </c>
      <c r="H8" s="31"/>
      <c r="I8" s="14" t="s">
        <v>269</v>
      </c>
      <c r="J8" s="15" t="s">
        <v>270</v>
      </c>
      <c r="K8" s="31"/>
      <c r="L8" s="14" t="s">
        <v>269</v>
      </c>
      <c r="M8" s="15" t="s">
        <v>270</v>
      </c>
      <c r="N8" s="31"/>
      <c r="O8" s="14" t="s">
        <v>269</v>
      </c>
      <c r="P8" s="15" t="s">
        <v>270</v>
      </c>
      <c r="Q8" s="31"/>
      <c r="R8" s="14" t="s">
        <v>269</v>
      </c>
      <c r="S8" s="15" t="s">
        <v>270</v>
      </c>
      <c r="T8" s="31"/>
      <c r="U8" s="14" t="s">
        <v>269</v>
      </c>
      <c r="V8" s="15" t="s">
        <v>270</v>
      </c>
      <c r="W8" s="31"/>
      <c r="X8" s="14" t="s">
        <v>269</v>
      </c>
      <c r="Y8" s="15" t="s">
        <v>270</v>
      </c>
      <c r="Z8" s="31"/>
      <c r="AA8" s="14" t="s">
        <v>269</v>
      </c>
      <c r="AB8" s="15" t="s">
        <v>270</v>
      </c>
      <c r="AC8" s="31"/>
      <c r="AD8" s="14" t="s">
        <v>269</v>
      </c>
      <c r="AE8" s="15" t="s">
        <v>270</v>
      </c>
      <c r="AF8" s="31"/>
      <c r="AG8" s="14" t="s">
        <v>269</v>
      </c>
      <c r="AH8" s="15" t="s">
        <v>270</v>
      </c>
      <c r="AI8" s="31"/>
      <c r="AJ8" s="14" t="s">
        <v>269</v>
      </c>
      <c r="AK8" s="15" t="s">
        <v>270</v>
      </c>
      <c r="AL8" s="31"/>
      <c r="AM8" s="14" t="s">
        <v>269</v>
      </c>
      <c r="AN8" s="15" t="s">
        <v>270</v>
      </c>
      <c r="AO8" s="31"/>
      <c r="AP8" s="14" t="s">
        <v>269</v>
      </c>
      <c r="AQ8" s="15" t="s">
        <v>270</v>
      </c>
      <c r="AR8" s="31"/>
      <c r="AS8" s="14" t="s">
        <v>269</v>
      </c>
      <c r="AT8" s="15" t="s">
        <v>270</v>
      </c>
      <c r="AU8" s="31"/>
      <c r="AV8" s="14" t="s">
        <v>269</v>
      </c>
      <c r="AW8" s="15" t="s">
        <v>270</v>
      </c>
      <c r="AX8" s="31"/>
      <c r="AY8" s="14" t="s">
        <v>269</v>
      </c>
      <c r="AZ8" s="15" t="s">
        <v>270</v>
      </c>
      <c r="BA8" s="31"/>
      <c r="BB8" s="14" t="s">
        <v>269</v>
      </c>
      <c r="BC8" s="15" t="s">
        <v>270</v>
      </c>
      <c r="BD8" s="31"/>
      <c r="BE8" s="14" t="s">
        <v>269</v>
      </c>
      <c r="BF8" s="15" t="s">
        <v>270</v>
      </c>
      <c r="BG8" s="31"/>
      <c r="BH8" s="14" t="s">
        <v>269</v>
      </c>
      <c r="BI8" s="15" t="s">
        <v>270</v>
      </c>
      <c r="BJ8" s="31"/>
      <c r="BK8" s="14" t="s">
        <v>269</v>
      </c>
      <c r="BL8" s="15" t="s">
        <v>270</v>
      </c>
      <c r="BM8" s="31"/>
      <c r="BN8" s="14" t="s">
        <v>269</v>
      </c>
      <c r="BO8" s="15" t="s">
        <v>270</v>
      </c>
      <c r="BP8" s="31"/>
      <c r="BQ8" s="14" t="s">
        <v>269</v>
      </c>
      <c r="BR8" s="15" t="s">
        <v>270</v>
      </c>
      <c r="BS8" s="31"/>
      <c r="BT8" s="14" t="s">
        <v>269</v>
      </c>
      <c r="BU8" s="15" t="s">
        <v>270</v>
      </c>
      <c r="BV8" s="31"/>
      <c r="BW8" s="14" t="s">
        <v>269</v>
      </c>
      <c r="BX8" s="15" t="s">
        <v>270</v>
      </c>
      <c r="BY8" s="31"/>
      <c r="BZ8" s="14" t="s">
        <v>269</v>
      </c>
      <c r="CA8" s="15" t="s">
        <v>270</v>
      </c>
      <c r="CB8" s="31"/>
      <c r="CC8" s="14" t="s">
        <v>269</v>
      </c>
      <c r="CD8" s="15" t="s">
        <v>270</v>
      </c>
      <c r="CE8" s="31"/>
      <c r="CF8" s="14" t="s">
        <v>269</v>
      </c>
      <c r="CG8" s="15" t="s">
        <v>270</v>
      </c>
      <c r="CH8" s="31"/>
      <c r="CI8" s="14" t="s">
        <v>269</v>
      </c>
      <c r="CJ8" s="15" t="s">
        <v>270</v>
      </c>
      <c r="CK8" s="31"/>
      <c r="CL8" s="14" t="s">
        <v>269</v>
      </c>
      <c r="CM8" s="15" t="s">
        <v>270</v>
      </c>
      <c r="CN8" s="31"/>
      <c r="CO8" s="14" t="s">
        <v>269</v>
      </c>
      <c r="CP8" s="15" t="s">
        <v>270</v>
      </c>
      <c r="CQ8" s="31"/>
      <c r="CR8" s="14" t="s">
        <v>269</v>
      </c>
      <c r="CS8" s="15" t="s">
        <v>270</v>
      </c>
      <c r="CT8" s="31"/>
      <c r="CU8" s="14" t="s">
        <v>269</v>
      </c>
      <c r="CV8" s="15" t="s">
        <v>270</v>
      </c>
      <c r="CW8" s="31"/>
      <c r="CX8" s="14" t="s">
        <v>269</v>
      </c>
      <c r="CY8" s="15" t="s">
        <v>270</v>
      </c>
      <c r="CZ8" s="31"/>
      <c r="DA8" s="14" t="s">
        <v>269</v>
      </c>
      <c r="DB8" s="15" t="s">
        <v>270</v>
      </c>
      <c r="DC8" s="31"/>
      <c r="DD8" s="14" t="s">
        <v>269</v>
      </c>
      <c r="DE8" s="15" t="s">
        <v>270</v>
      </c>
      <c r="DF8" s="31"/>
      <c r="DG8" s="14" t="s">
        <v>269</v>
      </c>
      <c r="DH8" s="15" t="s">
        <v>270</v>
      </c>
      <c r="DI8" s="31"/>
      <c r="DJ8" s="14" t="s">
        <v>269</v>
      </c>
      <c r="DK8" s="15" t="s">
        <v>270</v>
      </c>
      <c r="DL8" s="31"/>
      <c r="DM8" s="14" t="s">
        <v>269</v>
      </c>
      <c r="DN8" s="15" t="s">
        <v>270</v>
      </c>
      <c r="DO8" s="31"/>
      <c r="DP8" s="14" t="s">
        <v>269</v>
      </c>
      <c r="DQ8" s="15" t="s">
        <v>270</v>
      </c>
      <c r="DR8" s="31"/>
      <c r="DS8" s="14" t="s">
        <v>269</v>
      </c>
      <c r="DT8" s="15" t="s">
        <v>270</v>
      </c>
      <c r="DU8" s="31"/>
      <c r="DV8" s="14" t="s">
        <v>269</v>
      </c>
      <c r="DW8" s="15" t="s">
        <v>270</v>
      </c>
      <c r="DX8" s="31"/>
      <c r="DY8" s="14" t="s">
        <v>269</v>
      </c>
      <c r="DZ8" s="15" t="s">
        <v>270</v>
      </c>
      <c r="EA8" s="31"/>
      <c r="EB8" s="14" t="s">
        <v>269</v>
      </c>
      <c r="EC8" s="15" t="s">
        <v>270</v>
      </c>
      <c r="ED8" s="31"/>
      <c r="EE8" s="14" t="s">
        <v>269</v>
      </c>
      <c r="EF8" s="15" t="s">
        <v>270</v>
      </c>
      <c r="EG8" s="31"/>
      <c r="EH8" s="14" t="s">
        <v>269</v>
      </c>
      <c r="EI8" s="15" t="s">
        <v>270</v>
      </c>
      <c r="EJ8" s="31"/>
      <c r="EK8" s="14" t="s">
        <v>269</v>
      </c>
      <c r="EL8" s="15" t="s">
        <v>270</v>
      </c>
      <c r="EM8" s="31"/>
      <c r="EN8" s="14" t="s">
        <v>269</v>
      </c>
      <c r="EO8" s="15" t="s">
        <v>270</v>
      </c>
      <c r="EP8" s="31"/>
      <c r="EQ8" s="14" t="s">
        <v>269</v>
      </c>
      <c r="ER8" s="15" t="s">
        <v>270</v>
      </c>
      <c r="ES8" s="31"/>
      <c r="ET8" s="14" t="s">
        <v>269</v>
      </c>
      <c r="EU8" s="15" t="s">
        <v>270</v>
      </c>
      <c r="EV8" s="31"/>
      <c r="EW8" s="14" t="s">
        <v>269</v>
      </c>
      <c r="EX8" s="15" t="s">
        <v>270</v>
      </c>
      <c r="EY8" s="31"/>
      <c r="EZ8" s="14" t="s">
        <v>269</v>
      </c>
      <c r="FA8" s="15" t="s">
        <v>270</v>
      </c>
      <c r="FB8" s="31"/>
      <c r="FC8" s="14" t="s">
        <v>269</v>
      </c>
      <c r="FD8" s="15" t="s">
        <v>270</v>
      </c>
      <c r="FE8" s="31"/>
      <c r="FF8" s="14" t="s">
        <v>269</v>
      </c>
      <c r="FG8" s="15" t="s">
        <v>270</v>
      </c>
      <c r="FH8" s="31"/>
      <c r="FI8" s="14" t="s">
        <v>269</v>
      </c>
      <c r="FJ8" s="15" t="s">
        <v>270</v>
      </c>
      <c r="FK8" s="31"/>
      <c r="FL8" s="14" t="s">
        <v>269</v>
      </c>
      <c r="FM8" s="15" t="s">
        <v>270</v>
      </c>
      <c r="FN8" s="31"/>
      <c r="FO8" s="14" t="s">
        <v>269</v>
      </c>
      <c r="FP8" s="15" t="s">
        <v>270</v>
      </c>
      <c r="FQ8" s="31"/>
      <c r="FR8" s="14" t="s">
        <v>269</v>
      </c>
      <c r="FS8" s="15" t="s">
        <v>270</v>
      </c>
      <c r="FT8" s="31"/>
      <c r="FU8" s="14" t="s">
        <v>269</v>
      </c>
      <c r="FV8" s="15" t="s">
        <v>270</v>
      </c>
      <c r="FW8" s="31"/>
      <c r="FX8" s="14" t="s">
        <v>269</v>
      </c>
      <c r="FY8" s="15" t="s">
        <v>270</v>
      </c>
      <c r="FZ8" s="31"/>
      <c r="GA8" s="14" t="s">
        <v>269</v>
      </c>
      <c r="GB8" s="15" t="s">
        <v>270</v>
      </c>
      <c r="GC8" s="31"/>
      <c r="GD8" s="14" t="s">
        <v>269</v>
      </c>
      <c r="GE8" s="15" t="s">
        <v>270</v>
      </c>
      <c r="GF8" s="31"/>
      <c r="GG8" s="14" t="s">
        <v>269</v>
      </c>
      <c r="GH8" s="15" t="s">
        <v>270</v>
      </c>
      <c r="GI8" s="31"/>
      <c r="GJ8" s="14" t="s">
        <v>269</v>
      </c>
      <c r="GK8" s="15" t="s">
        <v>270</v>
      </c>
      <c r="GL8" s="31"/>
      <c r="GM8" s="14" t="s">
        <v>269</v>
      </c>
      <c r="GN8" s="15" t="s">
        <v>270</v>
      </c>
      <c r="GO8" s="31"/>
      <c r="GP8" s="14" t="s">
        <v>269</v>
      </c>
      <c r="GQ8" s="15" t="s">
        <v>270</v>
      </c>
      <c r="GR8" s="31"/>
      <c r="GS8" s="14" t="s">
        <v>269</v>
      </c>
      <c r="GT8" s="15" t="s">
        <v>270</v>
      </c>
      <c r="GU8" s="31"/>
      <c r="GV8" s="14" t="s">
        <v>269</v>
      </c>
      <c r="GW8" s="15" t="s">
        <v>270</v>
      </c>
      <c r="GX8" s="31"/>
      <c r="GY8" s="14" t="s">
        <v>269</v>
      </c>
      <c r="GZ8" s="15" t="s">
        <v>270</v>
      </c>
      <c r="HA8" s="31"/>
      <c r="HB8" s="14" t="s">
        <v>269</v>
      </c>
      <c r="HC8" s="15" t="s">
        <v>270</v>
      </c>
    </row>
    <row r="9" spans="1:211" s="19" customFormat="1" ht="18" customHeight="1" x14ac:dyDescent="0.25">
      <c r="A9" s="23"/>
      <c r="B9" s="16"/>
      <c r="C9" s="17"/>
      <c r="D9" s="18"/>
      <c r="E9" s="16"/>
      <c r="F9" s="17"/>
      <c r="G9" s="18"/>
      <c r="H9" s="16"/>
      <c r="I9" s="17"/>
      <c r="J9" s="18"/>
      <c r="K9" s="16"/>
      <c r="L9" s="17"/>
      <c r="M9" s="18"/>
      <c r="N9" s="16"/>
      <c r="O9" s="17"/>
      <c r="P9" s="18"/>
      <c r="Q9" s="16"/>
      <c r="R9" s="17"/>
      <c r="S9" s="18"/>
      <c r="T9" s="16"/>
      <c r="U9" s="17"/>
      <c r="V9" s="18"/>
      <c r="W9" s="16"/>
      <c r="X9" s="17"/>
      <c r="Y9" s="18"/>
      <c r="Z9" s="16"/>
      <c r="AA9" s="17"/>
      <c r="AB9" s="18"/>
      <c r="AC9" s="16"/>
      <c r="AD9" s="17"/>
      <c r="AE9" s="18"/>
      <c r="AF9" s="16"/>
      <c r="AG9" s="17"/>
      <c r="AH9" s="18"/>
      <c r="AI9" s="16"/>
      <c r="AJ9" s="17"/>
      <c r="AK9" s="18"/>
      <c r="AL9" s="16"/>
      <c r="AM9" s="17"/>
      <c r="AN9" s="18"/>
      <c r="AO9" s="16"/>
      <c r="AP9" s="17"/>
      <c r="AQ9" s="18"/>
      <c r="AR9" s="16"/>
      <c r="AS9" s="17"/>
      <c r="AT9" s="18"/>
      <c r="AU9" s="16"/>
      <c r="AV9" s="17"/>
      <c r="AW9" s="18"/>
      <c r="AX9" s="16"/>
      <c r="AY9" s="17"/>
      <c r="AZ9" s="18"/>
      <c r="BA9" s="16"/>
      <c r="BB9" s="17"/>
      <c r="BC9" s="18"/>
      <c r="BD9" s="16"/>
      <c r="BE9" s="17"/>
      <c r="BF9" s="18"/>
      <c r="BG9" s="16"/>
      <c r="BH9" s="17"/>
      <c r="BI9" s="18"/>
      <c r="BJ9" s="16"/>
      <c r="BK9" s="17"/>
      <c r="BL9" s="18"/>
      <c r="BM9" s="16"/>
      <c r="BN9" s="17"/>
      <c r="BO9" s="18"/>
      <c r="BP9" s="16"/>
      <c r="BQ9" s="17"/>
      <c r="BR9" s="18"/>
      <c r="BS9" s="16"/>
      <c r="BT9" s="17"/>
      <c r="BU9" s="18"/>
      <c r="BV9" s="16"/>
      <c r="BW9" s="17"/>
      <c r="BX9" s="18"/>
      <c r="BY9" s="16"/>
      <c r="BZ9" s="17"/>
      <c r="CA9" s="18"/>
      <c r="CB9" s="16"/>
      <c r="CC9" s="17"/>
      <c r="CD9" s="18"/>
      <c r="CE9" s="16"/>
      <c r="CF9" s="17"/>
      <c r="CG9" s="18"/>
      <c r="CH9" s="16"/>
      <c r="CI9" s="17"/>
      <c r="CJ9" s="18"/>
      <c r="CK9" s="16"/>
      <c r="CL9" s="17"/>
      <c r="CM9" s="18"/>
      <c r="CN9" s="16"/>
      <c r="CO9" s="17"/>
      <c r="CP9" s="18"/>
      <c r="CQ9" s="16"/>
      <c r="CR9" s="17"/>
      <c r="CS9" s="18"/>
      <c r="CT9" s="16"/>
      <c r="CU9" s="17"/>
      <c r="CV9" s="18"/>
      <c r="CW9" s="16"/>
      <c r="CX9" s="17"/>
      <c r="CY9" s="18"/>
      <c r="CZ9" s="16"/>
      <c r="DA9" s="17"/>
      <c r="DB9" s="18"/>
      <c r="DC9" s="16"/>
      <c r="DD9" s="17"/>
      <c r="DE9" s="18"/>
      <c r="DF9" s="16"/>
      <c r="DG9" s="17"/>
      <c r="DH9" s="18"/>
      <c r="DI9" s="16"/>
      <c r="DJ9" s="17"/>
      <c r="DK9" s="18"/>
      <c r="DL9" s="16"/>
      <c r="DM9" s="17"/>
      <c r="DN9" s="18"/>
      <c r="DO9" s="16"/>
      <c r="DP9" s="17"/>
      <c r="DQ9" s="18"/>
      <c r="DR9" s="16"/>
      <c r="DS9" s="17"/>
      <c r="DT9" s="18"/>
      <c r="DU9" s="16"/>
      <c r="DV9" s="17"/>
      <c r="DW9" s="18"/>
      <c r="DX9" s="16"/>
      <c r="DY9" s="17"/>
      <c r="DZ9" s="18"/>
      <c r="EA9" s="16"/>
      <c r="EB9" s="17"/>
      <c r="EC9" s="18"/>
      <c r="ED9" s="16"/>
      <c r="EE9" s="17"/>
      <c r="EF9" s="18"/>
      <c r="EG9" s="16"/>
      <c r="EH9" s="17"/>
      <c r="EI9" s="18"/>
      <c r="EJ9" s="16"/>
      <c r="EK9" s="17"/>
      <c r="EL9" s="18"/>
      <c r="EM9" s="16"/>
      <c r="EN9" s="17"/>
      <c r="EO9" s="18"/>
      <c r="EP9" s="16"/>
      <c r="EQ9" s="17"/>
      <c r="ER9" s="18"/>
      <c r="ES9" s="16"/>
      <c r="ET9" s="17"/>
      <c r="EU9" s="18"/>
      <c r="EV9" s="16"/>
      <c r="EW9" s="17"/>
      <c r="EX9" s="18"/>
      <c r="EY9" s="16"/>
      <c r="EZ9" s="17"/>
      <c r="FA9" s="18"/>
      <c r="FB9" s="16"/>
      <c r="FC9" s="17"/>
      <c r="FD9" s="18"/>
      <c r="FE9" s="16"/>
      <c r="FF9" s="17"/>
      <c r="FG9" s="18"/>
      <c r="FH9" s="16"/>
      <c r="FI9" s="17"/>
      <c r="FJ9" s="18"/>
      <c r="FK9" s="16"/>
      <c r="FL9" s="17"/>
      <c r="FM9" s="18"/>
      <c r="FN9" s="16"/>
      <c r="FO9" s="17"/>
      <c r="FP9" s="18"/>
      <c r="FQ9" s="16"/>
      <c r="FR9" s="17"/>
      <c r="FS9" s="18"/>
      <c r="FT9" s="16"/>
      <c r="FU9" s="17"/>
      <c r="FV9" s="18"/>
      <c r="FW9" s="16"/>
      <c r="FX9" s="17"/>
      <c r="FY9" s="18"/>
      <c r="FZ9" s="16"/>
      <c r="GA9" s="17"/>
      <c r="GB9" s="18"/>
      <c r="GC9" s="16"/>
      <c r="GD9" s="17"/>
      <c r="GE9" s="18"/>
      <c r="GF9" s="16"/>
      <c r="GG9" s="17"/>
      <c r="GH9" s="18"/>
      <c r="GI9" s="16"/>
      <c r="GJ9" s="17"/>
      <c r="GK9" s="18"/>
      <c r="GL9" s="16"/>
      <c r="GM9" s="17"/>
      <c r="GN9" s="18"/>
      <c r="GO9" s="16"/>
      <c r="GP9" s="17"/>
      <c r="GQ9" s="18"/>
      <c r="GR9" s="16"/>
      <c r="GS9" s="17"/>
      <c r="GT9" s="18"/>
      <c r="GU9" s="16"/>
      <c r="GV9" s="17"/>
      <c r="GW9" s="18"/>
      <c r="GX9" s="16"/>
      <c r="GY9" s="17"/>
      <c r="GZ9" s="18"/>
      <c r="HA9" s="16"/>
      <c r="HB9" s="17"/>
      <c r="HC9" s="18"/>
    </row>
    <row r="10" spans="1:211" s="19" customFormat="1" ht="18" customHeight="1" x14ac:dyDescent="0.25">
      <c r="A10" s="24"/>
      <c r="B10" s="20"/>
      <c r="C10" s="21"/>
      <c r="D10" s="22"/>
      <c r="E10" s="20"/>
      <c r="F10" s="21"/>
      <c r="G10" s="22"/>
      <c r="H10" s="20"/>
      <c r="I10" s="21"/>
      <c r="J10" s="22"/>
      <c r="K10" s="20"/>
      <c r="L10" s="21"/>
      <c r="M10" s="22"/>
      <c r="N10" s="20"/>
      <c r="O10" s="21"/>
      <c r="P10" s="22"/>
      <c r="Q10" s="20"/>
      <c r="R10" s="21"/>
      <c r="S10" s="22"/>
      <c r="T10" s="20"/>
      <c r="U10" s="21"/>
      <c r="V10" s="22"/>
      <c r="W10" s="20"/>
      <c r="X10" s="21"/>
      <c r="Y10" s="22"/>
      <c r="Z10" s="20"/>
      <c r="AA10" s="21"/>
      <c r="AB10" s="22"/>
      <c r="AC10" s="20"/>
      <c r="AD10" s="21"/>
      <c r="AE10" s="22"/>
      <c r="AF10" s="20"/>
      <c r="AG10" s="21"/>
      <c r="AH10" s="22"/>
      <c r="AI10" s="20"/>
      <c r="AJ10" s="21"/>
      <c r="AK10" s="22"/>
      <c r="AL10" s="20"/>
      <c r="AM10" s="21"/>
      <c r="AN10" s="22"/>
      <c r="AO10" s="20"/>
      <c r="AP10" s="21"/>
      <c r="AQ10" s="22"/>
      <c r="AR10" s="20"/>
      <c r="AS10" s="21"/>
      <c r="AT10" s="22"/>
      <c r="AU10" s="20"/>
      <c r="AV10" s="21"/>
      <c r="AW10" s="22"/>
      <c r="AX10" s="20"/>
      <c r="AY10" s="21"/>
      <c r="AZ10" s="22"/>
      <c r="BA10" s="20"/>
      <c r="BB10" s="21"/>
      <c r="BC10" s="22"/>
      <c r="BD10" s="20"/>
      <c r="BE10" s="21"/>
      <c r="BF10" s="22"/>
      <c r="BG10" s="20"/>
      <c r="BH10" s="21"/>
      <c r="BI10" s="22"/>
      <c r="BJ10" s="20"/>
      <c r="BK10" s="21"/>
      <c r="BL10" s="22"/>
      <c r="BM10" s="20"/>
      <c r="BN10" s="21"/>
      <c r="BO10" s="22"/>
      <c r="BP10" s="20"/>
      <c r="BQ10" s="21"/>
      <c r="BR10" s="22"/>
      <c r="BS10" s="20"/>
      <c r="BT10" s="21"/>
      <c r="BU10" s="22"/>
      <c r="BV10" s="20"/>
      <c r="BW10" s="21"/>
      <c r="BX10" s="22"/>
      <c r="BY10" s="20"/>
      <c r="BZ10" s="21"/>
      <c r="CA10" s="22"/>
      <c r="CB10" s="20"/>
      <c r="CC10" s="21"/>
      <c r="CD10" s="22"/>
      <c r="CE10" s="20"/>
      <c r="CF10" s="21"/>
      <c r="CG10" s="22"/>
      <c r="CH10" s="20"/>
      <c r="CI10" s="21"/>
      <c r="CJ10" s="22"/>
      <c r="CK10" s="20"/>
      <c r="CL10" s="21"/>
      <c r="CM10" s="22"/>
      <c r="CN10" s="20"/>
      <c r="CO10" s="21"/>
      <c r="CP10" s="22"/>
      <c r="CQ10" s="20"/>
      <c r="CR10" s="21"/>
      <c r="CS10" s="22"/>
      <c r="CT10" s="20"/>
      <c r="CU10" s="21"/>
      <c r="CV10" s="22"/>
      <c r="CW10" s="20"/>
      <c r="CX10" s="21"/>
      <c r="CY10" s="22"/>
      <c r="CZ10" s="20"/>
      <c r="DA10" s="21"/>
      <c r="DB10" s="22"/>
      <c r="DC10" s="20"/>
      <c r="DD10" s="21"/>
      <c r="DE10" s="22"/>
      <c r="DF10" s="20"/>
      <c r="DG10" s="21"/>
      <c r="DH10" s="22"/>
      <c r="DI10" s="20"/>
      <c r="DJ10" s="21"/>
      <c r="DK10" s="22"/>
      <c r="DL10" s="20"/>
      <c r="DM10" s="21"/>
      <c r="DN10" s="22"/>
      <c r="DO10" s="20"/>
      <c r="DP10" s="21"/>
      <c r="DQ10" s="22"/>
      <c r="DR10" s="20"/>
      <c r="DS10" s="21"/>
      <c r="DT10" s="22"/>
      <c r="DU10" s="20"/>
      <c r="DV10" s="21"/>
      <c r="DW10" s="22"/>
      <c r="DX10" s="20"/>
      <c r="DY10" s="21"/>
      <c r="DZ10" s="22"/>
      <c r="EA10" s="20"/>
      <c r="EB10" s="21"/>
      <c r="EC10" s="22"/>
      <c r="ED10" s="20"/>
      <c r="EE10" s="21"/>
      <c r="EF10" s="22"/>
      <c r="EG10" s="20"/>
      <c r="EH10" s="21"/>
      <c r="EI10" s="22"/>
      <c r="EJ10" s="20"/>
      <c r="EK10" s="21"/>
      <c r="EL10" s="22"/>
      <c r="EM10" s="20"/>
      <c r="EN10" s="21"/>
      <c r="EO10" s="22"/>
      <c r="EP10" s="20"/>
      <c r="EQ10" s="21"/>
      <c r="ER10" s="22"/>
      <c r="ES10" s="20"/>
      <c r="ET10" s="21"/>
      <c r="EU10" s="22"/>
      <c r="EV10" s="20"/>
      <c r="EW10" s="21"/>
      <c r="EX10" s="22"/>
      <c r="EY10" s="20"/>
      <c r="EZ10" s="21"/>
      <c r="FA10" s="22"/>
      <c r="FB10" s="20"/>
      <c r="FC10" s="21"/>
      <c r="FD10" s="22"/>
      <c r="FE10" s="20"/>
      <c r="FF10" s="21"/>
      <c r="FG10" s="22"/>
      <c r="FH10" s="20"/>
      <c r="FI10" s="21"/>
      <c r="FJ10" s="22"/>
      <c r="FK10" s="20"/>
      <c r="FL10" s="21"/>
      <c r="FM10" s="22"/>
      <c r="FN10" s="20"/>
      <c r="FO10" s="21"/>
      <c r="FP10" s="22"/>
      <c r="FQ10" s="20"/>
      <c r="FR10" s="21"/>
      <c r="FS10" s="22"/>
      <c r="FT10" s="20"/>
      <c r="FU10" s="21"/>
      <c r="FV10" s="22"/>
      <c r="FW10" s="20"/>
      <c r="FX10" s="21"/>
      <c r="FY10" s="22"/>
      <c r="FZ10" s="20"/>
      <c r="GA10" s="21"/>
      <c r="GB10" s="22"/>
      <c r="GC10" s="20"/>
      <c r="GD10" s="21"/>
      <c r="GE10" s="22"/>
      <c r="GF10" s="20"/>
      <c r="GG10" s="21"/>
      <c r="GH10" s="22"/>
      <c r="GI10" s="20"/>
      <c r="GJ10" s="21"/>
      <c r="GK10" s="22"/>
      <c r="GL10" s="20"/>
      <c r="GM10" s="21"/>
      <c r="GN10" s="22"/>
      <c r="GO10" s="20"/>
      <c r="GP10" s="21"/>
      <c r="GQ10" s="22"/>
      <c r="GR10" s="20"/>
      <c r="GS10" s="21"/>
      <c r="GT10" s="22"/>
      <c r="GU10" s="20"/>
      <c r="GV10" s="21"/>
      <c r="GW10" s="22"/>
      <c r="GX10" s="20"/>
      <c r="GY10" s="21"/>
      <c r="GZ10" s="22"/>
      <c r="HA10" s="20"/>
      <c r="HB10" s="21"/>
      <c r="HC10" s="22"/>
    </row>
    <row r="11" spans="1:211" s="19" customFormat="1" ht="18" customHeight="1" x14ac:dyDescent="0.25">
      <c r="A11" s="24"/>
      <c r="B11" s="20"/>
      <c r="C11" s="21"/>
      <c r="D11" s="22"/>
      <c r="E11" s="20"/>
      <c r="F11" s="21"/>
      <c r="G11" s="22"/>
      <c r="H11" s="20"/>
      <c r="I11" s="21"/>
      <c r="J11" s="22"/>
      <c r="K11" s="20"/>
      <c r="L11" s="21"/>
      <c r="M11" s="22"/>
      <c r="N11" s="20"/>
      <c r="O11" s="21"/>
      <c r="P11" s="22"/>
      <c r="Q11" s="20"/>
      <c r="R11" s="21"/>
      <c r="S11" s="22"/>
      <c r="T11" s="20"/>
      <c r="U11" s="21"/>
      <c r="V11" s="22"/>
      <c r="W11" s="20"/>
      <c r="X11" s="21"/>
      <c r="Y11" s="22"/>
      <c r="Z11" s="20"/>
      <c r="AA11" s="21"/>
      <c r="AB11" s="22"/>
      <c r="AC11" s="20"/>
      <c r="AD11" s="21"/>
      <c r="AE11" s="22"/>
      <c r="AF11" s="20"/>
      <c r="AG11" s="21"/>
      <c r="AH11" s="22"/>
      <c r="AI11" s="20"/>
      <c r="AJ11" s="21"/>
      <c r="AK11" s="22"/>
      <c r="AL11" s="20"/>
      <c r="AM11" s="21"/>
      <c r="AN11" s="22"/>
      <c r="AO11" s="20"/>
      <c r="AP11" s="21"/>
      <c r="AQ11" s="22"/>
      <c r="AR11" s="20"/>
      <c r="AS11" s="21"/>
      <c r="AT11" s="22"/>
      <c r="AU11" s="20"/>
      <c r="AV11" s="21"/>
      <c r="AW11" s="22"/>
      <c r="AX11" s="20"/>
      <c r="AY11" s="21"/>
      <c r="AZ11" s="22"/>
      <c r="BA11" s="20"/>
      <c r="BB11" s="21"/>
      <c r="BC11" s="22"/>
      <c r="BD11" s="20"/>
      <c r="BE11" s="21"/>
      <c r="BF11" s="22"/>
      <c r="BG11" s="20"/>
      <c r="BH11" s="21"/>
      <c r="BI11" s="22"/>
      <c r="BJ11" s="20"/>
      <c r="BK11" s="21"/>
      <c r="BL11" s="22"/>
      <c r="BM11" s="20"/>
      <c r="BN11" s="21"/>
      <c r="BO11" s="22"/>
      <c r="BP11" s="20"/>
      <c r="BQ11" s="21"/>
      <c r="BR11" s="22"/>
      <c r="BS11" s="20"/>
      <c r="BT11" s="21"/>
      <c r="BU11" s="22"/>
      <c r="BV11" s="20"/>
      <c r="BW11" s="21"/>
      <c r="BX11" s="22"/>
      <c r="BY11" s="20"/>
      <c r="BZ11" s="21"/>
      <c r="CA11" s="22"/>
      <c r="CB11" s="20"/>
      <c r="CC11" s="21"/>
      <c r="CD11" s="22"/>
      <c r="CE11" s="20"/>
      <c r="CF11" s="21"/>
      <c r="CG11" s="22"/>
      <c r="CH11" s="20"/>
      <c r="CI11" s="21"/>
      <c r="CJ11" s="22"/>
      <c r="CK11" s="20"/>
      <c r="CL11" s="21"/>
      <c r="CM11" s="22"/>
      <c r="CN11" s="20"/>
      <c r="CO11" s="21"/>
      <c r="CP11" s="22"/>
      <c r="CQ11" s="20"/>
      <c r="CR11" s="21"/>
      <c r="CS11" s="22"/>
      <c r="CT11" s="20"/>
      <c r="CU11" s="21"/>
      <c r="CV11" s="22"/>
      <c r="CW11" s="20"/>
      <c r="CX11" s="21"/>
      <c r="CY11" s="22"/>
      <c r="CZ11" s="20"/>
      <c r="DA11" s="21"/>
      <c r="DB11" s="22"/>
      <c r="DC11" s="20"/>
      <c r="DD11" s="21"/>
      <c r="DE11" s="22"/>
      <c r="DF11" s="20"/>
      <c r="DG11" s="21"/>
      <c r="DH11" s="22"/>
      <c r="DI11" s="20"/>
      <c r="DJ11" s="21"/>
      <c r="DK11" s="22"/>
      <c r="DL11" s="20"/>
      <c r="DM11" s="21"/>
      <c r="DN11" s="22"/>
      <c r="DO11" s="20"/>
      <c r="DP11" s="21"/>
      <c r="DQ11" s="22"/>
      <c r="DR11" s="20"/>
      <c r="DS11" s="21"/>
      <c r="DT11" s="22"/>
      <c r="DU11" s="20"/>
      <c r="DV11" s="21"/>
      <c r="DW11" s="22"/>
      <c r="DX11" s="20"/>
      <c r="DY11" s="21"/>
      <c r="DZ11" s="22"/>
      <c r="EA11" s="20"/>
      <c r="EB11" s="21"/>
      <c r="EC11" s="22"/>
      <c r="ED11" s="20"/>
      <c r="EE11" s="21"/>
      <c r="EF11" s="22"/>
      <c r="EG11" s="20"/>
      <c r="EH11" s="21"/>
      <c r="EI11" s="22"/>
      <c r="EJ11" s="20"/>
      <c r="EK11" s="21"/>
      <c r="EL11" s="22"/>
      <c r="EM11" s="20"/>
      <c r="EN11" s="21"/>
      <c r="EO11" s="22"/>
      <c r="EP11" s="20"/>
      <c r="EQ11" s="21"/>
      <c r="ER11" s="22"/>
      <c r="ES11" s="20"/>
      <c r="ET11" s="21"/>
      <c r="EU11" s="22"/>
      <c r="EV11" s="20"/>
      <c r="EW11" s="21"/>
      <c r="EX11" s="22"/>
      <c r="EY11" s="20"/>
      <c r="EZ11" s="21"/>
      <c r="FA11" s="22"/>
      <c r="FB11" s="20"/>
      <c r="FC11" s="21"/>
      <c r="FD11" s="22"/>
      <c r="FE11" s="20"/>
      <c r="FF11" s="21"/>
      <c r="FG11" s="22"/>
      <c r="FH11" s="20"/>
      <c r="FI11" s="21"/>
      <c r="FJ11" s="22"/>
      <c r="FK11" s="20"/>
      <c r="FL11" s="21"/>
      <c r="FM11" s="22"/>
      <c r="FN11" s="20"/>
      <c r="FO11" s="21"/>
      <c r="FP11" s="22"/>
      <c r="FQ11" s="20"/>
      <c r="FR11" s="21"/>
      <c r="FS11" s="22"/>
      <c r="FT11" s="20"/>
      <c r="FU11" s="21"/>
      <c r="FV11" s="22"/>
      <c r="FW11" s="20"/>
      <c r="FX11" s="21"/>
      <c r="FY11" s="22"/>
      <c r="FZ11" s="20"/>
      <c r="GA11" s="21"/>
      <c r="GB11" s="22"/>
      <c r="GC11" s="20"/>
      <c r="GD11" s="21"/>
      <c r="GE11" s="22"/>
      <c r="GF11" s="20"/>
      <c r="GG11" s="21"/>
      <c r="GH11" s="22"/>
      <c r="GI11" s="20"/>
      <c r="GJ11" s="21"/>
      <c r="GK11" s="22"/>
      <c r="GL11" s="20"/>
      <c r="GM11" s="21"/>
      <c r="GN11" s="22"/>
      <c r="GO11" s="20"/>
      <c r="GP11" s="21"/>
      <c r="GQ11" s="22"/>
      <c r="GR11" s="20"/>
      <c r="GS11" s="21"/>
      <c r="GT11" s="22"/>
      <c r="GU11" s="20"/>
      <c r="GV11" s="21"/>
      <c r="GW11" s="22"/>
      <c r="GX11" s="20"/>
      <c r="GY11" s="21"/>
      <c r="GZ11" s="22"/>
      <c r="HA11" s="20"/>
      <c r="HB11" s="21"/>
      <c r="HC11" s="22"/>
    </row>
    <row r="12" spans="1:211" s="19" customFormat="1" ht="18" customHeight="1" x14ac:dyDescent="0.25">
      <c r="A12" s="24"/>
      <c r="B12" s="20"/>
      <c r="C12" s="21"/>
      <c r="D12" s="22"/>
      <c r="E12" s="20"/>
      <c r="F12" s="21"/>
      <c r="G12" s="22"/>
      <c r="H12" s="20"/>
      <c r="I12" s="21"/>
      <c r="J12" s="22"/>
      <c r="K12" s="20"/>
      <c r="L12" s="21"/>
      <c r="M12" s="22"/>
      <c r="N12" s="20"/>
      <c r="O12" s="21"/>
      <c r="P12" s="22"/>
      <c r="Q12" s="20"/>
      <c r="R12" s="21"/>
      <c r="S12" s="22"/>
      <c r="T12" s="20"/>
      <c r="U12" s="21"/>
      <c r="V12" s="22"/>
      <c r="W12" s="20"/>
      <c r="X12" s="21"/>
      <c r="Y12" s="22"/>
      <c r="Z12" s="20"/>
      <c r="AA12" s="21"/>
      <c r="AB12" s="22"/>
      <c r="AC12" s="20"/>
      <c r="AD12" s="21"/>
      <c r="AE12" s="22"/>
      <c r="AF12" s="20"/>
      <c r="AG12" s="21"/>
      <c r="AH12" s="22"/>
      <c r="AI12" s="20"/>
      <c r="AJ12" s="21"/>
      <c r="AK12" s="22"/>
      <c r="AL12" s="20"/>
      <c r="AM12" s="21"/>
      <c r="AN12" s="22"/>
      <c r="AO12" s="20"/>
      <c r="AP12" s="21"/>
      <c r="AQ12" s="22"/>
      <c r="AR12" s="20"/>
      <c r="AS12" s="21"/>
      <c r="AT12" s="22"/>
      <c r="AU12" s="20"/>
      <c r="AV12" s="21"/>
      <c r="AW12" s="22"/>
      <c r="AX12" s="20"/>
      <c r="AY12" s="21"/>
      <c r="AZ12" s="22"/>
      <c r="BA12" s="20"/>
      <c r="BB12" s="21"/>
      <c r="BC12" s="22"/>
      <c r="BD12" s="20"/>
      <c r="BE12" s="21"/>
      <c r="BF12" s="22"/>
      <c r="BG12" s="20"/>
      <c r="BH12" s="21"/>
      <c r="BI12" s="22"/>
      <c r="BJ12" s="20"/>
      <c r="BK12" s="21"/>
      <c r="BL12" s="22"/>
      <c r="BM12" s="20"/>
      <c r="BN12" s="21"/>
      <c r="BO12" s="22"/>
      <c r="BP12" s="20"/>
      <c r="BQ12" s="21"/>
      <c r="BR12" s="22"/>
      <c r="BS12" s="20"/>
      <c r="BT12" s="21"/>
      <c r="BU12" s="22"/>
      <c r="BV12" s="20"/>
      <c r="BW12" s="21"/>
      <c r="BX12" s="22"/>
      <c r="BY12" s="20"/>
      <c r="BZ12" s="21"/>
      <c r="CA12" s="22"/>
      <c r="CB12" s="20"/>
      <c r="CC12" s="21"/>
      <c r="CD12" s="22"/>
      <c r="CE12" s="20"/>
      <c r="CF12" s="21"/>
      <c r="CG12" s="22"/>
      <c r="CH12" s="20"/>
      <c r="CI12" s="21"/>
      <c r="CJ12" s="22"/>
      <c r="CK12" s="20"/>
      <c r="CL12" s="21"/>
      <c r="CM12" s="22"/>
      <c r="CN12" s="20"/>
      <c r="CO12" s="21"/>
      <c r="CP12" s="22"/>
      <c r="CQ12" s="20"/>
      <c r="CR12" s="21"/>
      <c r="CS12" s="22"/>
      <c r="CT12" s="20"/>
      <c r="CU12" s="21"/>
      <c r="CV12" s="22"/>
      <c r="CW12" s="20"/>
      <c r="CX12" s="21"/>
      <c r="CY12" s="22"/>
      <c r="CZ12" s="20"/>
      <c r="DA12" s="21"/>
      <c r="DB12" s="22"/>
      <c r="DC12" s="20"/>
      <c r="DD12" s="21"/>
      <c r="DE12" s="22"/>
      <c r="DF12" s="20"/>
      <c r="DG12" s="21"/>
      <c r="DH12" s="22"/>
      <c r="DI12" s="20"/>
      <c r="DJ12" s="21"/>
      <c r="DK12" s="22"/>
      <c r="DL12" s="20"/>
      <c r="DM12" s="21"/>
      <c r="DN12" s="22"/>
      <c r="DO12" s="20"/>
      <c r="DP12" s="21"/>
      <c r="DQ12" s="22"/>
      <c r="DR12" s="20"/>
      <c r="DS12" s="21"/>
      <c r="DT12" s="22"/>
      <c r="DU12" s="20"/>
      <c r="DV12" s="21"/>
      <c r="DW12" s="22"/>
      <c r="DX12" s="20"/>
      <c r="DY12" s="21"/>
      <c r="DZ12" s="22"/>
      <c r="EA12" s="20"/>
      <c r="EB12" s="21"/>
      <c r="EC12" s="22"/>
      <c r="ED12" s="20"/>
      <c r="EE12" s="21"/>
      <c r="EF12" s="22"/>
      <c r="EG12" s="20"/>
      <c r="EH12" s="21"/>
      <c r="EI12" s="22"/>
      <c r="EJ12" s="20"/>
      <c r="EK12" s="21"/>
      <c r="EL12" s="22"/>
      <c r="EM12" s="20"/>
      <c r="EN12" s="21"/>
      <c r="EO12" s="22"/>
      <c r="EP12" s="20"/>
      <c r="EQ12" s="21"/>
      <c r="ER12" s="22"/>
      <c r="ES12" s="20"/>
      <c r="ET12" s="21"/>
      <c r="EU12" s="22"/>
      <c r="EV12" s="20"/>
      <c r="EW12" s="21"/>
      <c r="EX12" s="22"/>
      <c r="EY12" s="20"/>
      <c r="EZ12" s="21"/>
      <c r="FA12" s="22"/>
      <c r="FB12" s="20"/>
      <c r="FC12" s="21"/>
      <c r="FD12" s="22"/>
      <c r="FE12" s="20"/>
      <c r="FF12" s="21"/>
      <c r="FG12" s="22"/>
      <c r="FH12" s="20"/>
      <c r="FI12" s="21"/>
      <c r="FJ12" s="22"/>
      <c r="FK12" s="20"/>
      <c r="FL12" s="21"/>
      <c r="FM12" s="22"/>
      <c r="FN12" s="20"/>
      <c r="FO12" s="21"/>
      <c r="FP12" s="22"/>
      <c r="FQ12" s="20"/>
      <c r="FR12" s="21"/>
      <c r="FS12" s="22"/>
      <c r="FT12" s="20"/>
      <c r="FU12" s="21"/>
      <c r="FV12" s="22"/>
      <c r="FW12" s="20"/>
      <c r="FX12" s="21"/>
      <c r="FY12" s="22"/>
      <c r="FZ12" s="20"/>
      <c r="GA12" s="21"/>
      <c r="GB12" s="22"/>
      <c r="GC12" s="20"/>
      <c r="GD12" s="21"/>
      <c r="GE12" s="22"/>
      <c r="GF12" s="20"/>
      <c r="GG12" s="21"/>
      <c r="GH12" s="22"/>
      <c r="GI12" s="20"/>
      <c r="GJ12" s="21"/>
      <c r="GK12" s="22"/>
      <c r="GL12" s="20"/>
      <c r="GM12" s="21"/>
      <c r="GN12" s="22"/>
      <c r="GO12" s="20"/>
      <c r="GP12" s="21"/>
      <c r="GQ12" s="22"/>
      <c r="GR12" s="20"/>
      <c r="GS12" s="21"/>
      <c r="GT12" s="22"/>
      <c r="GU12" s="20"/>
      <c r="GV12" s="21"/>
      <c r="GW12" s="22"/>
      <c r="GX12" s="20"/>
      <c r="GY12" s="21"/>
      <c r="GZ12" s="22"/>
      <c r="HA12" s="20"/>
      <c r="HB12" s="21"/>
      <c r="HC12" s="22"/>
    </row>
    <row r="13" spans="1:211" s="19" customFormat="1" ht="18" customHeight="1" x14ac:dyDescent="0.25">
      <c r="A13" s="24"/>
      <c r="B13" s="20"/>
      <c r="C13" s="21"/>
      <c r="D13" s="22"/>
      <c r="E13" s="20"/>
      <c r="F13" s="21"/>
      <c r="G13" s="22"/>
      <c r="H13" s="20"/>
      <c r="I13" s="21"/>
      <c r="J13" s="22"/>
      <c r="K13" s="20"/>
      <c r="L13" s="21"/>
      <c r="M13" s="22"/>
      <c r="N13" s="20"/>
      <c r="O13" s="21"/>
      <c r="P13" s="22"/>
      <c r="Q13" s="20"/>
      <c r="R13" s="21"/>
      <c r="S13" s="22"/>
      <c r="T13" s="20"/>
      <c r="U13" s="21"/>
      <c r="V13" s="22"/>
      <c r="W13" s="20"/>
      <c r="X13" s="21"/>
      <c r="Y13" s="22"/>
      <c r="Z13" s="20"/>
      <c r="AA13" s="21"/>
      <c r="AB13" s="22"/>
      <c r="AC13" s="20"/>
      <c r="AD13" s="21"/>
      <c r="AE13" s="22"/>
      <c r="AF13" s="20"/>
      <c r="AG13" s="21"/>
      <c r="AH13" s="22"/>
      <c r="AI13" s="20"/>
      <c r="AJ13" s="21"/>
      <c r="AK13" s="22"/>
      <c r="AL13" s="20"/>
      <c r="AM13" s="21"/>
      <c r="AN13" s="22"/>
      <c r="AO13" s="20"/>
      <c r="AP13" s="21"/>
      <c r="AQ13" s="22"/>
      <c r="AR13" s="20"/>
      <c r="AS13" s="21"/>
      <c r="AT13" s="22"/>
      <c r="AU13" s="20"/>
      <c r="AV13" s="21"/>
      <c r="AW13" s="22"/>
      <c r="AX13" s="20"/>
      <c r="AY13" s="21"/>
      <c r="AZ13" s="22"/>
      <c r="BA13" s="20"/>
      <c r="BB13" s="21"/>
      <c r="BC13" s="22"/>
      <c r="BD13" s="20"/>
      <c r="BE13" s="21"/>
      <c r="BF13" s="22"/>
      <c r="BG13" s="20"/>
      <c r="BH13" s="21"/>
      <c r="BI13" s="22"/>
      <c r="BJ13" s="20"/>
      <c r="BK13" s="21"/>
      <c r="BL13" s="22"/>
      <c r="BM13" s="20"/>
      <c r="BN13" s="21"/>
      <c r="BO13" s="22"/>
      <c r="BP13" s="20"/>
      <c r="BQ13" s="21"/>
      <c r="BR13" s="22"/>
      <c r="BS13" s="20"/>
      <c r="BT13" s="21"/>
      <c r="BU13" s="22"/>
      <c r="BV13" s="20"/>
      <c r="BW13" s="21"/>
      <c r="BX13" s="22"/>
      <c r="BY13" s="20"/>
      <c r="BZ13" s="21"/>
      <c r="CA13" s="22"/>
      <c r="CB13" s="20"/>
      <c r="CC13" s="21"/>
      <c r="CD13" s="22"/>
      <c r="CE13" s="20"/>
      <c r="CF13" s="21"/>
      <c r="CG13" s="22"/>
      <c r="CH13" s="20"/>
      <c r="CI13" s="21"/>
      <c r="CJ13" s="22"/>
      <c r="CK13" s="20"/>
      <c r="CL13" s="21"/>
      <c r="CM13" s="22"/>
      <c r="CN13" s="20"/>
      <c r="CO13" s="21"/>
      <c r="CP13" s="22"/>
      <c r="CQ13" s="20"/>
      <c r="CR13" s="21"/>
      <c r="CS13" s="22"/>
      <c r="CT13" s="20"/>
      <c r="CU13" s="21"/>
      <c r="CV13" s="22"/>
      <c r="CW13" s="20"/>
      <c r="CX13" s="21"/>
      <c r="CY13" s="22"/>
      <c r="CZ13" s="20"/>
      <c r="DA13" s="21"/>
      <c r="DB13" s="22"/>
      <c r="DC13" s="20"/>
      <c r="DD13" s="21"/>
      <c r="DE13" s="22"/>
      <c r="DF13" s="20"/>
      <c r="DG13" s="21"/>
      <c r="DH13" s="22"/>
      <c r="DI13" s="20"/>
      <c r="DJ13" s="21"/>
      <c r="DK13" s="22"/>
      <c r="DL13" s="20"/>
      <c r="DM13" s="21"/>
      <c r="DN13" s="22"/>
      <c r="DO13" s="20"/>
      <c r="DP13" s="21"/>
      <c r="DQ13" s="22"/>
      <c r="DR13" s="20"/>
      <c r="DS13" s="21"/>
      <c r="DT13" s="22"/>
      <c r="DU13" s="20"/>
      <c r="DV13" s="21"/>
      <c r="DW13" s="22"/>
      <c r="DX13" s="20"/>
      <c r="DY13" s="21"/>
      <c r="DZ13" s="22"/>
      <c r="EA13" s="20"/>
      <c r="EB13" s="21"/>
      <c r="EC13" s="22"/>
      <c r="ED13" s="20"/>
      <c r="EE13" s="21"/>
      <c r="EF13" s="22"/>
      <c r="EG13" s="20"/>
      <c r="EH13" s="21"/>
      <c r="EI13" s="22"/>
      <c r="EJ13" s="20"/>
      <c r="EK13" s="21"/>
      <c r="EL13" s="22"/>
      <c r="EM13" s="20"/>
      <c r="EN13" s="21"/>
      <c r="EO13" s="22"/>
      <c r="EP13" s="20"/>
      <c r="EQ13" s="21"/>
      <c r="ER13" s="22"/>
      <c r="ES13" s="20"/>
      <c r="ET13" s="21"/>
      <c r="EU13" s="22"/>
      <c r="EV13" s="20"/>
      <c r="EW13" s="21"/>
      <c r="EX13" s="22"/>
      <c r="EY13" s="20"/>
      <c r="EZ13" s="21"/>
      <c r="FA13" s="22"/>
      <c r="FB13" s="20"/>
      <c r="FC13" s="21"/>
      <c r="FD13" s="22"/>
      <c r="FE13" s="20"/>
      <c r="FF13" s="21"/>
      <c r="FG13" s="22"/>
      <c r="FH13" s="20"/>
      <c r="FI13" s="21"/>
      <c r="FJ13" s="22"/>
      <c r="FK13" s="20"/>
      <c r="FL13" s="21"/>
      <c r="FM13" s="22"/>
      <c r="FN13" s="20"/>
      <c r="FO13" s="21"/>
      <c r="FP13" s="22"/>
      <c r="FQ13" s="20"/>
      <c r="FR13" s="21"/>
      <c r="FS13" s="22"/>
      <c r="FT13" s="20"/>
      <c r="FU13" s="21"/>
      <c r="FV13" s="22"/>
      <c r="FW13" s="20"/>
      <c r="FX13" s="21"/>
      <c r="FY13" s="22"/>
      <c r="FZ13" s="20"/>
      <c r="GA13" s="21"/>
      <c r="GB13" s="22"/>
      <c r="GC13" s="20"/>
      <c r="GD13" s="21"/>
      <c r="GE13" s="22"/>
      <c r="GF13" s="20"/>
      <c r="GG13" s="21"/>
      <c r="GH13" s="22"/>
      <c r="GI13" s="20"/>
      <c r="GJ13" s="21"/>
      <c r="GK13" s="22"/>
      <c r="GL13" s="20"/>
      <c r="GM13" s="21"/>
      <c r="GN13" s="22"/>
      <c r="GO13" s="20"/>
      <c r="GP13" s="21"/>
      <c r="GQ13" s="22"/>
      <c r="GR13" s="20"/>
      <c r="GS13" s="21"/>
      <c r="GT13" s="22"/>
      <c r="GU13" s="20"/>
      <c r="GV13" s="21"/>
      <c r="GW13" s="22"/>
      <c r="GX13" s="20"/>
      <c r="GY13" s="21"/>
      <c r="GZ13" s="22"/>
      <c r="HA13" s="20"/>
      <c r="HB13" s="21"/>
      <c r="HC13" s="22"/>
    </row>
    <row r="14" spans="1:211" s="19" customFormat="1" ht="18" customHeight="1" x14ac:dyDescent="0.25">
      <c r="A14" s="24"/>
      <c r="B14" s="20"/>
      <c r="C14" s="21"/>
      <c r="D14" s="22"/>
      <c r="E14" s="20"/>
      <c r="F14" s="21"/>
      <c r="G14" s="22"/>
      <c r="H14" s="20"/>
      <c r="I14" s="21"/>
      <c r="J14" s="22"/>
      <c r="K14" s="20"/>
      <c r="L14" s="21"/>
      <c r="M14" s="22"/>
      <c r="N14" s="20"/>
      <c r="O14" s="21"/>
      <c r="P14" s="22"/>
      <c r="Q14" s="20"/>
      <c r="R14" s="21"/>
      <c r="S14" s="22"/>
      <c r="T14" s="20"/>
      <c r="U14" s="21"/>
      <c r="V14" s="22"/>
      <c r="W14" s="20"/>
      <c r="X14" s="21"/>
      <c r="Y14" s="22"/>
      <c r="Z14" s="20"/>
      <c r="AA14" s="21"/>
      <c r="AB14" s="22"/>
      <c r="AC14" s="20"/>
      <c r="AD14" s="21"/>
      <c r="AE14" s="22"/>
      <c r="AF14" s="20"/>
      <c r="AG14" s="21"/>
      <c r="AH14" s="22"/>
      <c r="AI14" s="20"/>
      <c r="AJ14" s="21"/>
      <c r="AK14" s="22"/>
      <c r="AL14" s="20"/>
      <c r="AM14" s="21"/>
      <c r="AN14" s="22"/>
      <c r="AO14" s="20"/>
      <c r="AP14" s="21"/>
      <c r="AQ14" s="22"/>
      <c r="AR14" s="20"/>
      <c r="AS14" s="21"/>
      <c r="AT14" s="22"/>
      <c r="AU14" s="20"/>
      <c r="AV14" s="21"/>
      <c r="AW14" s="22"/>
      <c r="AX14" s="20"/>
      <c r="AY14" s="21"/>
      <c r="AZ14" s="22"/>
      <c r="BA14" s="20"/>
      <c r="BB14" s="21"/>
      <c r="BC14" s="22"/>
      <c r="BD14" s="20"/>
      <c r="BE14" s="21"/>
      <c r="BF14" s="22"/>
      <c r="BG14" s="20"/>
      <c r="BH14" s="21"/>
      <c r="BI14" s="22"/>
      <c r="BJ14" s="20"/>
      <c r="BK14" s="21"/>
      <c r="BL14" s="22"/>
      <c r="BM14" s="20"/>
      <c r="BN14" s="21"/>
      <c r="BO14" s="22"/>
      <c r="BP14" s="20"/>
      <c r="BQ14" s="21"/>
      <c r="BR14" s="22"/>
      <c r="BS14" s="20"/>
      <c r="BT14" s="21"/>
      <c r="BU14" s="22"/>
      <c r="BV14" s="20"/>
      <c r="BW14" s="21"/>
      <c r="BX14" s="22"/>
      <c r="BY14" s="20"/>
      <c r="BZ14" s="21"/>
      <c r="CA14" s="22"/>
      <c r="CB14" s="20"/>
      <c r="CC14" s="21"/>
      <c r="CD14" s="22"/>
      <c r="CE14" s="20"/>
      <c r="CF14" s="21"/>
      <c r="CG14" s="22"/>
      <c r="CH14" s="20"/>
      <c r="CI14" s="21"/>
      <c r="CJ14" s="22"/>
      <c r="CK14" s="20"/>
      <c r="CL14" s="21"/>
      <c r="CM14" s="22"/>
      <c r="CN14" s="20"/>
      <c r="CO14" s="21"/>
      <c r="CP14" s="22"/>
      <c r="CQ14" s="20"/>
      <c r="CR14" s="21"/>
      <c r="CS14" s="22"/>
      <c r="CT14" s="20"/>
      <c r="CU14" s="21"/>
      <c r="CV14" s="22"/>
      <c r="CW14" s="20"/>
      <c r="CX14" s="21"/>
      <c r="CY14" s="22"/>
      <c r="CZ14" s="20"/>
      <c r="DA14" s="21"/>
      <c r="DB14" s="22"/>
      <c r="DC14" s="20"/>
      <c r="DD14" s="21"/>
      <c r="DE14" s="22"/>
      <c r="DF14" s="20"/>
      <c r="DG14" s="21"/>
      <c r="DH14" s="22"/>
      <c r="DI14" s="20"/>
      <c r="DJ14" s="21"/>
      <c r="DK14" s="22"/>
      <c r="DL14" s="20"/>
      <c r="DM14" s="21"/>
      <c r="DN14" s="22"/>
      <c r="DO14" s="20"/>
      <c r="DP14" s="21"/>
      <c r="DQ14" s="22"/>
      <c r="DR14" s="20"/>
      <c r="DS14" s="21"/>
      <c r="DT14" s="22"/>
      <c r="DU14" s="20"/>
      <c r="DV14" s="21"/>
      <c r="DW14" s="22"/>
      <c r="DX14" s="20"/>
      <c r="DY14" s="21"/>
      <c r="DZ14" s="22"/>
      <c r="EA14" s="20"/>
      <c r="EB14" s="21"/>
      <c r="EC14" s="22"/>
      <c r="ED14" s="20"/>
      <c r="EE14" s="21"/>
      <c r="EF14" s="22"/>
      <c r="EG14" s="20"/>
      <c r="EH14" s="21"/>
      <c r="EI14" s="22"/>
      <c r="EJ14" s="20"/>
      <c r="EK14" s="21"/>
      <c r="EL14" s="22"/>
      <c r="EM14" s="20"/>
      <c r="EN14" s="21"/>
      <c r="EO14" s="22"/>
      <c r="EP14" s="20"/>
      <c r="EQ14" s="21"/>
      <c r="ER14" s="22"/>
      <c r="ES14" s="20"/>
      <c r="ET14" s="21"/>
      <c r="EU14" s="22"/>
      <c r="EV14" s="20"/>
      <c r="EW14" s="21"/>
      <c r="EX14" s="22"/>
      <c r="EY14" s="20"/>
      <c r="EZ14" s="21"/>
      <c r="FA14" s="22"/>
      <c r="FB14" s="20"/>
      <c r="FC14" s="21"/>
      <c r="FD14" s="22"/>
      <c r="FE14" s="20"/>
      <c r="FF14" s="21"/>
      <c r="FG14" s="22"/>
      <c r="FH14" s="20"/>
      <c r="FI14" s="21"/>
      <c r="FJ14" s="22"/>
      <c r="FK14" s="20"/>
      <c r="FL14" s="21"/>
      <c r="FM14" s="22"/>
      <c r="FN14" s="20"/>
      <c r="FO14" s="21"/>
      <c r="FP14" s="22"/>
      <c r="FQ14" s="20"/>
      <c r="FR14" s="21"/>
      <c r="FS14" s="22"/>
      <c r="FT14" s="20"/>
      <c r="FU14" s="21"/>
      <c r="FV14" s="22"/>
      <c r="FW14" s="20"/>
      <c r="FX14" s="21"/>
      <c r="FY14" s="22"/>
      <c r="FZ14" s="20"/>
      <c r="GA14" s="21"/>
      <c r="GB14" s="22"/>
      <c r="GC14" s="20"/>
      <c r="GD14" s="21"/>
      <c r="GE14" s="22"/>
      <c r="GF14" s="20"/>
      <c r="GG14" s="21"/>
      <c r="GH14" s="22"/>
      <c r="GI14" s="20"/>
      <c r="GJ14" s="21"/>
      <c r="GK14" s="22"/>
      <c r="GL14" s="20"/>
      <c r="GM14" s="21"/>
      <c r="GN14" s="22"/>
      <c r="GO14" s="20"/>
      <c r="GP14" s="21"/>
      <c r="GQ14" s="22"/>
      <c r="GR14" s="20"/>
      <c r="GS14" s="21"/>
      <c r="GT14" s="22"/>
      <c r="GU14" s="20"/>
      <c r="GV14" s="21"/>
      <c r="GW14" s="22"/>
      <c r="GX14" s="20"/>
      <c r="GY14" s="21"/>
      <c r="GZ14" s="22"/>
      <c r="HA14" s="20"/>
      <c r="HB14" s="21"/>
      <c r="HC14" s="22"/>
    </row>
    <row r="15" spans="1:211" s="19" customFormat="1" ht="18" customHeight="1" x14ac:dyDescent="0.25">
      <c r="A15" s="24"/>
      <c r="B15" s="20"/>
      <c r="C15" s="21"/>
      <c r="D15" s="22"/>
      <c r="E15" s="20"/>
      <c r="F15" s="21"/>
      <c r="G15" s="22"/>
      <c r="H15" s="20"/>
      <c r="I15" s="21"/>
      <c r="J15" s="22"/>
      <c r="K15" s="20"/>
      <c r="L15" s="21"/>
      <c r="M15" s="22"/>
      <c r="N15" s="20"/>
      <c r="O15" s="21"/>
      <c r="P15" s="22"/>
      <c r="Q15" s="20"/>
      <c r="R15" s="21"/>
      <c r="S15" s="22"/>
      <c r="T15" s="20"/>
      <c r="U15" s="21"/>
      <c r="V15" s="22"/>
      <c r="W15" s="20"/>
      <c r="X15" s="21"/>
      <c r="Y15" s="22"/>
      <c r="Z15" s="20"/>
      <c r="AA15" s="21"/>
      <c r="AB15" s="22"/>
      <c r="AC15" s="20"/>
      <c r="AD15" s="21"/>
      <c r="AE15" s="22"/>
      <c r="AF15" s="20"/>
      <c r="AG15" s="21"/>
      <c r="AH15" s="22"/>
      <c r="AI15" s="20"/>
      <c r="AJ15" s="21"/>
      <c r="AK15" s="22"/>
      <c r="AL15" s="20"/>
      <c r="AM15" s="21"/>
      <c r="AN15" s="22"/>
      <c r="AO15" s="20"/>
      <c r="AP15" s="21"/>
      <c r="AQ15" s="22"/>
      <c r="AR15" s="20"/>
      <c r="AS15" s="21"/>
      <c r="AT15" s="22"/>
      <c r="AU15" s="20"/>
      <c r="AV15" s="21"/>
      <c r="AW15" s="22"/>
      <c r="AX15" s="20"/>
      <c r="AY15" s="21"/>
      <c r="AZ15" s="22"/>
      <c r="BA15" s="20"/>
      <c r="BB15" s="21"/>
      <c r="BC15" s="22"/>
      <c r="BD15" s="20"/>
      <c r="BE15" s="21"/>
      <c r="BF15" s="22"/>
      <c r="BG15" s="20"/>
      <c r="BH15" s="21"/>
      <c r="BI15" s="22"/>
      <c r="BJ15" s="20"/>
      <c r="BK15" s="21"/>
      <c r="BL15" s="22"/>
      <c r="BM15" s="20"/>
      <c r="BN15" s="21"/>
      <c r="BO15" s="22"/>
      <c r="BP15" s="20"/>
      <c r="BQ15" s="21"/>
      <c r="BR15" s="22"/>
      <c r="BS15" s="20"/>
      <c r="BT15" s="21"/>
      <c r="BU15" s="22"/>
      <c r="BV15" s="20"/>
      <c r="BW15" s="21"/>
      <c r="BX15" s="22"/>
      <c r="BY15" s="20"/>
      <c r="BZ15" s="21"/>
      <c r="CA15" s="22"/>
      <c r="CB15" s="20"/>
      <c r="CC15" s="21"/>
      <c r="CD15" s="22"/>
      <c r="CE15" s="20"/>
      <c r="CF15" s="21"/>
      <c r="CG15" s="22"/>
      <c r="CH15" s="20"/>
      <c r="CI15" s="21"/>
      <c r="CJ15" s="22"/>
      <c r="CK15" s="20"/>
      <c r="CL15" s="21"/>
      <c r="CM15" s="22"/>
      <c r="CN15" s="20"/>
      <c r="CO15" s="21"/>
      <c r="CP15" s="22"/>
      <c r="CQ15" s="20"/>
      <c r="CR15" s="21"/>
      <c r="CS15" s="22"/>
      <c r="CT15" s="20"/>
      <c r="CU15" s="21"/>
      <c r="CV15" s="22"/>
      <c r="CW15" s="20"/>
      <c r="CX15" s="21"/>
      <c r="CY15" s="22"/>
      <c r="CZ15" s="20"/>
      <c r="DA15" s="21"/>
      <c r="DB15" s="22"/>
      <c r="DC15" s="20"/>
      <c r="DD15" s="21"/>
      <c r="DE15" s="22"/>
      <c r="DF15" s="20"/>
      <c r="DG15" s="21"/>
      <c r="DH15" s="22"/>
      <c r="DI15" s="20"/>
      <c r="DJ15" s="21"/>
      <c r="DK15" s="22"/>
      <c r="DL15" s="20"/>
      <c r="DM15" s="21"/>
      <c r="DN15" s="22"/>
      <c r="DO15" s="20"/>
      <c r="DP15" s="21"/>
      <c r="DQ15" s="22"/>
      <c r="DR15" s="20"/>
      <c r="DS15" s="21"/>
      <c r="DT15" s="22"/>
      <c r="DU15" s="20"/>
      <c r="DV15" s="21"/>
      <c r="DW15" s="22"/>
      <c r="DX15" s="20"/>
      <c r="DY15" s="21"/>
      <c r="DZ15" s="22"/>
      <c r="EA15" s="20"/>
      <c r="EB15" s="21"/>
      <c r="EC15" s="22"/>
      <c r="ED15" s="20"/>
      <c r="EE15" s="21"/>
      <c r="EF15" s="22"/>
      <c r="EG15" s="20"/>
      <c r="EH15" s="21"/>
      <c r="EI15" s="22"/>
      <c r="EJ15" s="20"/>
      <c r="EK15" s="21"/>
      <c r="EL15" s="22"/>
      <c r="EM15" s="20"/>
      <c r="EN15" s="21"/>
      <c r="EO15" s="22"/>
      <c r="EP15" s="20"/>
      <c r="EQ15" s="21"/>
      <c r="ER15" s="22"/>
      <c r="ES15" s="20"/>
      <c r="ET15" s="21"/>
      <c r="EU15" s="22"/>
      <c r="EV15" s="20"/>
      <c r="EW15" s="21"/>
      <c r="EX15" s="22"/>
      <c r="EY15" s="20"/>
      <c r="EZ15" s="21"/>
      <c r="FA15" s="22"/>
      <c r="FB15" s="20"/>
      <c r="FC15" s="21"/>
      <c r="FD15" s="22"/>
      <c r="FE15" s="20"/>
      <c r="FF15" s="21"/>
      <c r="FG15" s="22"/>
      <c r="FH15" s="20"/>
      <c r="FI15" s="21"/>
      <c r="FJ15" s="22"/>
      <c r="FK15" s="20"/>
      <c r="FL15" s="21"/>
      <c r="FM15" s="22"/>
      <c r="FN15" s="20"/>
      <c r="FO15" s="21"/>
      <c r="FP15" s="22"/>
      <c r="FQ15" s="20"/>
      <c r="FR15" s="21"/>
      <c r="FS15" s="22"/>
      <c r="FT15" s="20"/>
      <c r="FU15" s="21"/>
      <c r="FV15" s="22"/>
      <c r="FW15" s="20"/>
      <c r="FX15" s="21"/>
      <c r="FY15" s="22"/>
      <c r="FZ15" s="20"/>
      <c r="GA15" s="21"/>
      <c r="GB15" s="22"/>
      <c r="GC15" s="20"/>
      <c r="GD15" s="21"/>
      <c r="GE15" s="22"/>
      <c r="GF15" s="20"/>
      <c r="GG15" s="21"/>
      <c r="GH15" s="22"/>
      <c r="GI15" s="20"/>
      <c r="GJ15" s="21"/>
      <c r="GK15" s="22"/>
      <c r="GL15" s="20"/>
      <c r="GM15" s="21"/>
      <c r="GN15" s="22"/>
      <c r="GO15" s="20"/>
      <c r="GP15" s="21"/>
      <c r="GQ15" s="22"/>
      <c r="GR15" s="20"/>
      <c r="GS15" s="21"/>
      <c r="GT15" s="22"/>
      <c r="GU15" s="20"/>
      <c r="GV15" s="21"/>
      <c r="GW15" s="22"/>
      <c r="GX15" s="20"/>
      <c r="GY15" s="21"/>
      <c r="GZ15" s="22"/>
      <c r="HA15" s="20"/>
      <c r="HB15" s="21"/>
      <c r="HC15" s="22"/>
    </row>
    <row r="16" spans="1:211" s="19" customFormat="1" ht="18" customHeight="1" x14ac:dyDescent="0.25">
      <c r="A16" s="24"/>
      <c r="B16" s="20"/>
      <c r="C16" s="21"/>
      <c r="D16" s="22"/>
      <c r="E16" s="20"/>
      <c r="F16" s="21"/>
      <c r="G16" s="22"/>
      <c r="H16" s="20"/>
      <c r="I16" s="21"/>
      <c r="J16" s="22"/>
      <c r="K16" s="20"/>
      <c r="L16" s="21"/>
      <c r="M16" s="22"/>
      <c r="N16" s="20"/>
      <c r="O16" s="21"/>
      <c r="P16" s="22"/>
      <c r="Q16" s="20"/>
      <c r="R16" s="21"/>
      <c r="S16" s="22"/>
      <c r="T16" s="20"/>
      <c r="U16" s="21"/>
      <c r="V16" s="22"/>
      <c r="W16" s="20"/>
      <c r="X16" s="21"/>
      <c r="Y16" s="22"/>
      <c r="Z16" s="20"/>
      <c r="AA16" s="21"/>
      <c r="AB16" s="22"/>
      <c r="AC16" s="20"/>
      <c r="AD16" s="21"/>
      <c r="AE16" s="22"/>
      <c r="AF16" s="20"/>
      <c r="AG16" s="21"/>
      <c r="AH16" s="22"/>
      <c r="AI16" s="20"/>
      <c r="AJ16" s="21"/>
      <c r="AK16" s="22"/>
      <c r="AL16" s="20"/>
      <c r="AM16" s="21"/>
      <c r="AN16" s="22"/>
      <c r="AO16" s="20"/>
      <c r="AP16" s="21"/>
      <c r="AQ16" s="22"/>
      <c r="AR16" s="20"/>
      <c r="AS16" s="21"/>
      <c r="AT16" s="22"/>
      <c r="AU16" s="20"/>
      <c r="AV16" s="21"/>
      <c r="AW16" s="22"/>
      <c r="AX16" s="20"/>
      <c r="AY16" s="21"/>
      <c r="AZ16" s="22"/>
      <c r="BA16" s="20"/>
      <c r="BB16" s="21"/>
      <c r="BC16" s="22"/>
      <c r="BD16" s="20"/>
      <c r="BE16" s="21"/>
      <c r="BF16" s="22"/>
      <c r="BG16" s="20"/>
      <c r="BH16" s="21"/>
      <c r="BI16" s="22"/>
      <c r="BJ16" s="20"/>
      <c r="BK16" s="21"/>
      <c r="BL16" s="22"/>
      <c r="BM16" s="20"/>
      <c r="BN16" s="21"/>
      <c r="BO16" s="22"/>
      <c r="BP16" s="20"/>
      <c r="BQ16" s="21"/>
      <c r="BR16" s="22"/>
      <c r="BS16" s="20"/>
      <c r="BT16" s="21"/>
      <c r="BU16" s="22"/>
      <c r="BV16" s="20"/>
      <c r="BW16" s="21"/>
      <c r="BX16" s="22"/>
      <c r="BY16" s="20"/>
      <c r="BZ16" s="21"/>
      <c r="CA16" s="22"/>
      <c r="CB16" s="20"/>
      <c r="CC16" s="21"/>
      <c r="CD16" s="22"/>
      <c r="CE16" s="20"/>
      <c r="CF16" s="21"/>
      <c r="CG16" s="22"/>
      <c r="CH16" s="20"/>
      <c r="CI16" s="21"/>
      <c r="CJ16" s="22"/>
      <c r="CK16" s="20"/>
      <c r="CL16" s="21"/>
      <c r="CM16" s="22"/>
      <c r="CN16" s="20"/>
      <c r="CO16" s="21"/>
      <c r="CP16" s="22"/>
      <c r="CQ16" s="20"/>
      <c r="CR16" s="21"/>
      <c r="CS16" s="22"/>
      <c r="CT16" s="20"/>
      <c r="CU16" s="21"/>
      <c r="CV16" s="22"/>
      <c r="CW16" s="20"/>
      <c r="CX16" s="21"/>
      <c r="CY16" s="22"/>
      <c r="CZ16" s="20"/>
      <c r="DA16" s="21"/>
      <c r="DB16" s="22"/>
      <c r="DC16" s="20"/>
      <c r="DD16" s="21"/>
      <c r="DE16" s="22"/>
      <c r="DF16" s="20"/>
      <c r="DG16" s="21"/>
      <c r="DH16" s="22"/>
      <c r="DI16" s="20"/>
      <c r="DJ16" s="21"/>
      <c r="DK16" s="22"/>
      <c r="DL16" s="20"/>
      <c r="DM16" s="21"/>
      <c r="DN16" s="22"/>
      <c r="DO16" s="20"/>
      <c r="DP16" s="21"/>
      <c r="DQ16" s="22"/>
      <c r="DR16" s="20"/>
      <c r="DS16" s="21"/>
      <c r="DT16" s="22"/>
      <c r="DU16" s="20"/>
      <c r="DV16" s="21"/>
      <c r="DW16" s="22"/>
      <c r="DX16" s="20"/>
      <c r="DY16" s="21"/>
      <c r="DZ16" s="22"/>
      <c r="EA16" s="20"/>
      <c r="EB16" s="21"/>
      <c r="EC16" s="22"/>
      <c r="ED16" s="20"/>
      <c r="EE16" s="21"/>
      <c r="EF16" s="22"/>
      <c r="EG16" s="20"/>
      <c r="EH16" s="21"/>
      <c r="EI16" s="22"/>
      <c r="EJ16" s="20"/>
      <c r="EK16" s="21"/>
      <c r="EL16" s="22"/>
      <c r="EM16" s="20"/>
      <c r="EN16" s="21"/>
      <c r="EO16" s="22"/>
      <c r="EP16" s="20"/>
      <c r="EQ16" s="21"/>
      <c r="ER16" s="22"/>
      <c r="ES16" s="20"/>
      <c r="ET16" s="21"/>
      <c r="EU16" s="22"/>
      <c r="EV16" s="20"/>
      <c r="EW16" s="21"/>
      <c r="EX16" s="22"/>
      <c r="EY16" s="20"/>
      <c r="EZ16" s="21"/>
      <c r="FA16" s="22"/>
      <c r="FB16" s="20"/>
      <c r="FC16" s="21"/>
      <c r="FD16" s="22"/>
      <c r="FE16" s="20"/>
      <c r="FF16" s="21"/>
      <c r="FG16" s="22"/>
      <c r="FH16" s="20"/>
      <c r="FI16" s="21"/>
      <c r="FJ16" s="22"/>
      <c r="FK16" s="20"/>
      <c r="FL16" s="21"/>
      <c r="FM16" s="22"/>
      <c r="FN16" s="20"/>
      <c r="FO16" s="21"/>
      <c r="FP16" s="22"/>
      <c r="FQ16" s="20"/>
      <c r="FR16" s="21"/>
      <c r="FS16" s="22"/>
      <c r="FT16" s="20"/>
      <c r="FU16" s="21"/>
      <c r="FV16" s="22"/>
      <c r="FW16" s="20"/>
      <c r="FX16" s="21"/>
      <c r="FY16" s="22"/>
      <c r="FZ16" s="20"/>
      <c r="GA16" s="21"/>
      <c r="GB16" s="22"/>
      <c r="GC16" s="20"/>
      <c r="GD16" s="21"/>
      <c r="GE16" s="22"/>
      <c r="GF16" s="20"/>
      <c r="GG16" s="21"/>
      <c r="GH16" s="22"/>
      <c r="GI16" s="20"/>
      <c r="GJ16" s="21"/>
      <c r="GK16" s="22"/>
      <c r="GL16" s="20"/>
      <c r="GM16" s="21"/>
      <c r="GN16" s="22"/>
      <c r="GO16" s="20"/>
      <c r="GP16" s="21"/>
      <c r="GQ16" s="22"/>
      <c r="GR16" s="20"/>
      <c r="GS16" s="21"/>
      <c r="GT16" s="22"/>
      <c r="GU16" s="20"/>
      <c r="GV16" s="21"/>
      <c r="GW16" s="22"/>
      <c r="GX16" s="20"/>
      <c r="GY16" s="21"/>
      <c r="GZ16" s="22"/>
      <c r="HA16" s="20"/>
      <c r="HB16" s="21"/>
      <c r="HC16" s="22"/>
    </row>
    <row r="17" spans="1:211" s="19" customFormat="1" ht="18" customHeight="1" x14ac:dyDescent="0.25">
      <c r="A17" s="24"/>
      <c r="B17" s="20"/>
      <c r="C17" s="21"/>
      <c r="D17" s="22"/>
      <c r="E17" s="20"/>
      <c r="F17" s="21"/>
      <c r="G17" s="22"/>
      <c r="H17" s="20"/>
      <c r="I17" s="21"/>
      <c r="J17" s="22"/>
      <c r="K17" s="20"/>
      <c r="L17" s="21"/>
      <c r="M17" s="22"/>
      <c r="N17" s="20"/>
      <c r="O17" s="21"/>
      <c r="P17" s="22"/>
      <c r="Q17" s="20"/>
      <c r="R17" s="21"/>
      <c r="S17" s="22"/>
      <c r="T17" s="20"/>
      <c r="U17" s="21"/>
      <c r="V17" s="22"/>
      <c r="W17" s="20"/>
      <c r="X17" s="21"/>
      <c r="Y17" s="22"/>
      <c r="Z17" s="20"/>
      <c r="AA17" s="21"/>
      <c r="AB17" s="22"/>
      <c r="AC17" s="20"/>
      <c r="AD17" s="21"/>
      <c r="AE17" s="22"/>
      <c r="AF17" s="20"/>
      <c r="AG17" s="21"/>
      <c r="AH17" s="22"/>
      <c r="AI17" s="20"/>
      <c r="AJ17" s="21"/>
      <c r="AK17" s="22"/>
      <c r="AL17" s="20"/>
      <c r="AM17" s="21"/>
      <c r="AN17" s="22"/>
      <c r="AO17" s="20"/>
      <c r="AP17" s="21"/>
      <c r="AQ17" s="22"/>
      <c r="AR17" s="20"/>
      <c r="AS17" s="21"/>
      <c r="AT17" s="22"/>
      <c r="AU17" s="20"/>
      <c r="AV17" s="21"/>
      <c r="AW17" s="22"/>
      <c r="AX17" s="20"/>
      <c r="AY17" s="21"/>
      <c r="AZ17" s="22"/>
      <c r="BA17" s="20"/>
      <c r="BB17" s="21"/>
      <c r="BC17" s="22"/>
      <c r="BD17" s="20"/>
      <c r="BE17" s="21"/>
      <c r="BF17" s="22"/>
      <c r="BG17" s="20"/>
      <c r="BH17" s="21"/>
      <c r="BI17" s="22"/>
      <c r="BJ17" s="20"/>
      <c r="BK17" s="21"/>
      <c r="BL17" s="22"/>
      <c r="BM17" s="20"/>
      <c r="BN17" s="21"/>
      <c r="BO17" s="22"/>
      <c r="BP17" s="20"/>
      <c r="BQ17" s="21"/>
      <c r="BR17" s="22"/>
      <c r="BS17" s="20"/>
      <c r="BT17" s="21"/>
      <c r="BU17" s="22"/>
      <c r="BV17" s="20"/>
      <c r="BW17" s="21"/>
      <c r="BX17" s="22"/>
      <c r="BY17" s="20"/>
      <c r="BZ17" s="21"/>
      <c r="CA17" s="22"/>
      <c r="CB17" s="20"/>
      <c r="CC17" s="21"/>
      <c r="CD17" s="22"/>
      <c r="CE17" s="20"/>
      <c r="CF17" s="21"/>
      <c r="CG17" s="22"/>
      <c r="CH17" s="20"/>
      <c r="CI17" s="21"/>
      <c r="CJ17" s="22"/>
      <c r="CK17" s="20"/>
      <c r="CL17" s="21"/>
      <c r="CM17" s="22"/>
      <c r="CN17" s="20"/>
      <c r="CO17" s="21"/>
      <c r="CP17" s="22"/>
      <c r="CQ17" s="20"/>
      <c r="CR17" s="21"/>
      <c r="CS17" s="22"/>
      <c r="CT17" s="20"/>
      <c r="CU17" s="21"/>
      <c r="CV17" s="22"/>
      <c r="CW17" s="20"/>
      <c r="CX17" s="21"/>
      <c r="CY17" s="22"/>
      <c r="CZ17" s="20"/>
      <c r="DA17" s="21"/>
      <c r="DB17" s="22"/>
      <c r="DC17" s="20"/>
      <c r="DD17" s="21"/>
      <c r="DE17" s="22"/>
      <c r="DF17" s="20"/>
      <c r="DG17" s="21"/>
      <c r="DH17" s="22"/>
      <c r="DI17" s="20"/>
      <c r="DJ17" s="21"/>
      <c r="DK17" s="22"/>
      <c r="DL17" s="20"/>
      <c r="DM17" s="21"/>
      <c r="DN17" s="22"/>
      <c r="DO17" s="20"/>
      <c r="DP17" s="21"/>
      <c r="DQ17" s="22"/>
      <c r="DR17" s="20"/>
      <c r="DS17" s="21"/>
      <c r="DT17" s="22"/>
      <c r="DU17" s="20"/>
      <c r="DV17" s="21"/>
      <c r="DW17" s="22"/>
      <c r="DX17" s="20"/>
      <c r="DY17" s="21"/>
      <c r="DZ17" s="22"/>
      <c r="EA17" s="20"/>
      <c r="EB17" s="21"/>
      <c r="EC17" s="22"/>
      <c r="ED17" s="20"/>
      <c r="EE17" s="21"/>
      <c r="EF17" s="22"/>
      <c r="EG17" s="20"/>
      <c r="EH17" s="21"/>
      <c r="EI17" s="22"/>
      <c r="EJ17" s="20"/>
      <c r="EK17" s="21"/>
      <c r="EL17" s="22"/>
      <c r="EM17" s="20"/>
      <c r="EN17" s="21"/>
      <c r="EO17" s="22"/>
      <c r="EP17" s="20"/>
      <c r="EQ17" s="21"/>
      <c r="ER17" s="22"/>
      <c r="ES17" s="20"/>
      <c r="ET17" s="21"/>
      <c r="EU17" s="22"/>
      <c r="EV17" s="20"/>
      <c r="EW17" s="21"/>
      <c r="EX17" s="22"/>
      <c r="EY17" s="20"/>
      <c r="EZ17" s="21"/>
      <c r="FA17" s="22"/>
      <c r="FB17" s="20"/>
      <c r="FC17" s="21"/>
      <c r="FD17" s="22"/>
      <c r="FE17" s="20"/>
      <c r="FF17" s="21"/>
      <c r="FG17" s="22"/>
      <c r="FH17" s="20"/>
      <c r="FI17" s="21"/>
      <c r="FJ17" s="22"/>
      <c r="FK17" s="20"/>
      <c r="FL17" s="21"/>
      <c r="FM17" s="22"/>
      <c r="FN17" s="20"/>
      <c r="FO17" s="21"/>
      <c r="FP17" s="22"/>
      <c r="FQ17" s="20"/>
      <c r="FR17" s="21"/>
      <c r="FS17" s="22"/>
      <c r="FT17" s="20"/>
      <c r="FU17" s="21"/>
      <c r="FV17" s="22"/>
      <c r="FW17" s="20"/>
      <c r="FX17" s="21"/>
      <c r="FY17" s="22"/>
      <c r="FZ17" s="20"/>
      <c r="GA17" s="21"/>
      <c r="GB17" s="22"/>
      <c r="GC17" s="20"/>
      <c r="GD17" s="21"/>
      <c r="GE17" s="22"/>
      <c r="GF17" s="20"/>
      <c r="GG17" s="21"/>
      <c r="GH17" s="22"/>
      <c r="GI17" s="20"/>
      <c r="GJ17" s="21"/>
      <c r="GK17" s="22"/>
      <c r="GL17" s="20"/>
      <c r="GM17" s="21"/>
      <c r="GN17" s="22"/>
      <c r="GO17" s="20"/>
      <c r="GP17" s="21"/>
      <c r="GQ17" s="22"/>
      <c r="GR17" s="20"/>
      <c r="GS17" s="21"/>
      <c r="GT17" s="22"/>
      <c r="GU17" s="20"/>
      <c r="GV17" s="21"/>
      <c r="GW17" s="22"/>
      <c r="GX17" s="20"/>
      <c r="GY17" s="21"/>
      <c r="GZ17" s="22"/>
      <c r="HA17" s="20"/>
      <c r="HB17" s="21"/>
      <c r="HC17" s="22"/>
    </row>
    <row r="18" spans="1:211" s="19" customFormat="1" ht="18" customHeight="1" x14ac:dyDescent="0.25">
      <c r="A18" s="24"/>
      <c r="B18" s="20"/>
      <c r="C18" s="21"/>
      <c r="D18" s="22"/>
      <c r="E18" s="20"/>
      <c r="F18" s="21"/>
      <c r="G18" s="22"/>
      <c r="H18" s="20"/>
      <c r="I18" s="21"/>
      <c r="J18" s="22"/>
      <c r="K18" s="20"/>
      <c r="L18" s="21"/>
      <c r="M18" s="22"/>
      <c r="N18" s="20"/>
      <c r="O18" s="21"/>
      <c r="P18" s="22"/>
      <c r="Q18" s="20"/>
      <c r="R18" s="21"/>
      <c r="S18" s="22"/>
      <c r="T18" s="20"/>
      <c r="U18" s="21"/>
      <c r="V18" s="22"/>
      <c r="W18" s="20"/>
      <c r="X18" s="21"/>
      <c r="Y18" s="22"/>
      <c r="Z18" s="20"/>
      <c r="AA18" s="21"/>
      <c r="AB18" s="22"/>
      <c r="AC18" s="20"/>
      <c r="AD18" s="21"/>
      <c r="AE18" s="22"/>
      <c r="AF18" s="20"/>
      <c r="AG18" s="21"/>
      <c r="AH18" s="22"/>
      <c r="AI18" s="20"/>
      <c r="AJ18" s="21"/>
      <c r="AK18" s="22"/>
      <c r="AL18" s="20"/>
      <c r="AM18" s="21"/>
      <c r="AN18" s="22"/>
      <c r="AO18" s="20"/>
      <c r="AP18" s="21"/>
      <c r="AQ18" s="22"/>
      <c r="AR18" s="20"/>
      <c r="AS18" s="21"/>
      <c r="AT18" s="22"/>
      <c r="AU18" s="20"/>
      <c r="AV18" s="21"/>
      <c r="AW18" s="22"/>
      <c r="AX18" s="20"/>
      <c r="AY18" s="21"/>
      <c r="AZ18" s="22"/>
      <c r="BA18" s="20"/>
      <c r="BB18" s="21"/>
      <c r="BC18" s="22"/>
      <c r="BD18" s="20"/>
      <c r="BE18" s="21"/>
      <c r="BF18" s="22"/>
      <c r="BG18" s="20"/>
      <c r="BH18" s="21"/>
      <c r="BI18" s="22"/>
      <c r="BJ18" s="20"/>
      <c r="BK18" s="21"/>
      <c r="BL18" s="22"/>
      <c r="BM18" s="20"/>
      <c r="BN18" s="21"/>
      <c r="BO18" s="22"/>
      <c r="BP18" s="20"/>
      <c r="BQ18" s="21"/>
      <c r="BR18" s="22"/>
      <c r="BS18" s="20"/>
      <c r="BT18" s="21"/>
      <c r="BU18" s="22"/>
      <c r="BV18" s="20"/>
      <c r="BW18" s="21"/>
      <c r="BX18" s="22"/>
      <c r="BY18" s="20"/>
      <c r="BZ18" s="21"/>
      <c r="CA18" s="22"/>
      <c r="CB18" s="20"/>
      <c r="CC18" s="21"/>
      <c r="CD18" s="22"/>
      <c r="CE18" s="20"/>
      <c r="CF18" s="21"/>
      <c r="CG18" s="22"/>
      <c r="CH18" s="20"/>
      <c r="CI18" s="21"/>
      <c r="CJ18" s="22"/>
      <c r="CK18" s="20"/>
      <c r="CL18" s="21"/>
      <c r="CM18" s="22"/>
      <c r="CN18" s="20"/>
      <c r="CO18" s="21"/>
      <c r="CP18" s="22"/>
      <c r="CQ18" s="20"/>
      <c r="CR18" s="21"/>
      <c r="CS18" s="22"/>
      <c r="CT18" s="20"/>
      <c r="CU18" s="21"/>
      <c r="CV18" s="22"/>
      <c r="CW18" s="20"/>
      <c r="CX18" s="21"/>
      <c r="CY18" s="22"/>
      <c r="CZ18" s="20"/>
      <c r="DA18" s="21"/>
      <c r="DB18" s="22"/>
      <c r="DC18" s="20"/>
      <c r="DD18" s="21"/>
      <c r="DE18" s="22"/>
      <c r="DF18" s="20"/>
      <c r="DG18" s="21"/>
      <c r="DH18" s="22"/>
      <c r="DI18" s="20"/>
      <c r="DJ18" s="21"/>
      <c r="DK18" s="22"/>
      <c r="DL18" s="20"/>
      <c r="DM18" s="21"/>
      <c r="DN18" s="22"/>
      <c r="DO18" s="20"/>
      <c r="DP18" s="21"/>
      <c r="DQ18" s="22"/>
      <c r="DR18" s="20"/>
      <c r="DS18" s="21"/>
      <c r="DT18" s="22"/>
      <c r="DU18" s="20"/>
      <c r="DV18" s="21"/>
      <c r="DW18" s="22"/>
      <c r="DX18" s="20"/>
      <c r="DY18" s="21"/>
      <c r="DZ18" s="22"/>
      <c r="EA18" s="20"/>
      <c r="EB18" s="21"/>
      <c r="EC18" s="22"/>
      <c r="ED18" s="20"/>
      <c r="EE18" s="21"/>
      <c r="EF18" s="22"/>
      <c r="EG18" s="20"/>
      <c r="EH18" s="21"/>
      <c r="EI18" s="22"/>
      <c r="EJ18" s="20"/>
      <c r="EK18" s="21"/>
      <c r="EL18" s="22"/>
      <c r="EM18" s="20"/>
      <c r="EN18" s="21"/>
      <c r="EO18" s="22"/>
      <c r="EP18" s="20"/>
      <c r="EQ18" s="21"/>
      <c r="ER18" s="22"/>
      <c r="ES18" s="20"/>
      <c r="ET18" s="21"/>
      <c r="EU18" s="22"/>
      <c r="EV18" s="20"/>
      <c r="EW18" s="21"/>
      <c r="EX18" s="22"/>
      <c r="EY18" s="20"/>
      <c r="EZ18" s="21"/>
      <c r="FA18" s="22"/>
      <c r="FB18" s="20"/>
      <c r="FC18" s="21"/>
      <c r="FD18" s="22"/>
      <c r="FE18" s="20"/>
      <c r="FF18" s="21"/>
      <c r="FG18" s="22"/>
      <c r="FH18" s="20"/>
      <c r="FI18" s="21"/>
      <c r="FJ18" s="22"/>
      <c r="FK18" s="20"/>
      <c r="FL18" s="21"/>
      <c r="FM18" s="22"/>
      <c r="FN18" s="20"/>
      <c r="FO18" s="21"/>
      <c r="FP18" s="22"/>
      <c r="FQ18" s="20"/>
      <c r="FR18" s="21"/>
      <c r="FS18" s="22"/>
      <c r="FT18" s="20"/>
      <c r="FU18" s="21"/>
      <c r="FV18" s="22"/>
      <c r="FW18" s="20"/>
      <c r="FX18" s="21"/>
      <c r="FY18" s="22"/>
      <c r="FZ18" s="20"/>
      <c r="GA18" s="21"/>
      <c r="GB18" s="22"/>
      <c r="GC18" s="20"/>
      <c r="GD18" s="21"/>
      <c r="GE18" s="22"/>
      <c r="GF18" s="20"/>
      <c r="GG18" s="21"/>
      <c r="GH18" s="22"/>
      <c r="GI18" s="20"/>
      <c r="GJ18" s="21"/>
      <c r="GK18" s="22"/>
      <c r="GL18" s="20"/>
      <c r="GM18" s="21"/>
      <c r="GN18" s="22"/>
      <c r="GO18" s="20"/>
      <c r="GP18" s="21"/>
      <c r="GQ18" s="22"/>
      <c r="GR18" s="20"/>
      <c r="GS18" s="21"/>
      <c r="GT18" s="22"/>
      <c r="GU18" s="20"/>
      <c r="GV18" s="21"/>
      <c r="GW18" s="22"/>
      <c r="GX18" s="20"/>
      <c r="GY18" s="21"/>
      <c r="GZ18" s="22"/>
      <c r="HA18" s="20"/>
      <c r="HB18" s="21"/>
      <c r="HC18" s="22"/>
    </row>
    <row r="19" spans="1:211" s="19" customFormat="1" ht="18" customHeight="1" x14ac:dyDescent="0.25">
      <c r="A19" s="24"/>
      <c r="B19" s="20"/>
      <c r="C19" s="21"/>
      <c r="D19" s="22"/>
      <c r="E19" s="20"/>
      <c r="F19" s="21"/>
      <c r="G19" s="22"/>
      <c r="H19" s="20"/>
      <c r="I19" s="21"/>
      <c r="J19" s="22"/>
      <c r="K19" s="20"/>
      <c r="L19" s="21"/>
      <c r="M19" s="22"/>
      <c r="N19" s="20"/>
      <c r="O19" s="21"/>
      <c r="P19" s="22"/>
      <c r="Q19" s="20"/>
      <c r="R19" s="21"/>
      <c r="S19" s="22"/>
      <c r="T19" s="20"/>
      <c r="U19" s="21"/>
      <c r="V19" s="22"/>
      <c r="W19" s="20"/>
      <c r="X19" s="21"/>
      <c r="Y19" s="22"/>
      <c r="Z19" s="20"/>
      <c r="AA19" s="21"/>
      <c r="AB19" s="22"/>
      <c r="AC19" s="20"/>
      <c r="AD19" s="21"/>
      <c r="AE19" s="22"/>
      <c r="AF19" s="20"/>
      <c r="AG19" s="21"/>
      <c r="AH19" s="22"/>
      <c r="AI19" s="20"/>
      <c r="AJ19" s="21"/>
      <c r="AK19" s="22"/>
      <c r="AL19" s="20"/>
      <c r="AM19" s="21"/>
      <c r="AN19" s="22"/>
      <c r="AO19" s="20"/>
      <c r="AP19" s="21"/>
      <c r="AQ19" s="22"/>
      <c r="AR19" s="20"/>
      <c r="AS19" s="21"/>
      <c r="AT19" s="22"/>
      <c r="AU19" s="20"/>
      <c r="AV19" s="21"/>
      <c r="AW19" s="22"/>
      <c r="AX19" s="20"/>
      <c r="AY19" s="21"/>
      <c r="AZ19" s="22"/>
      <c r="BA19" s="20"/>
      <c r="BB19" s="21"/>
      <c r="BC19" s="22"/>
      <c r="BD19" s="20"/>
      <c r="BE19" s="21"/>
      <c r="BF19" s="22"/>
      <c r="BG19" s="20"/>
      <c r="BH19" s="21"/>
      <c r="BI19" s="22"/>
      <c r="BJ19" s="20"/>
      <c r="BK19" s="21"/>
      <c r="BL19" s="22"/>
      <c r="BM19" s="20"/>
      <c r="BN19" s="21"/>
      <c r="BO19" s="22"/>
      <c r="BP19" s="20"/>
      <c r="BQ19" s="21"/>
      <c r="BR19" s="22"/>
      <c r="BS19" s="20"/>
      <c r="BT19" s="21"/>
      <c r="BU19" s="22"/>
      <c r="BV19" s="20"/>
      <c r="BW19" s="21"/>
      <c r="BX19" s="22"/>
      <c r="BY19" s="20"/>
      <c r="BZ19" s="21"/>
      <c r="CA19" s="22"/>
      <c r="CB19" s="20"/>
      <c r="CC19" s="21"/>
      <c r="CD19" s="22"/>
      <c r="CE19" s="20"/>
      <c r="CF19" s="21"/>
      <c r="CG19" s="22"/>
      <c r="CH19" s="20"/>
      <c r="CI19" s="21"/>
      <c r="CJ19" s="22"/>
      <c r="CK19" s="20"/>
      <c r="CL19" s="21"/>
      <c r="CM19" s="22"/>
      <c r="CN19" s="20"/>
      <c r="CO19" s="21"/>
      <c r="CP19" s="22"/>
      <c r="CQ19" s="20"/>
      <c r="CR19" s="21"/>
      <c r="CS19" s="22"/>
      <c r="CT19" s="20"/>
      <c r="CU19" s="21"/>
      <c r="CV19" s="22"/>
      <c r="CW19" s="20"/>
      <c r="CX19" s="21"/>
      <c r="CY19" s="22"/>
      <c r="CZ19" s="20"/>
      <c r="DA19" s="21"/>
      <c r="DB19" s="22"/>
      <c r="DC19" s="20"/>
      <c r="DD19" s="21"/>
      <c r="DE19" s="22"/>
      <c r="DF19" s="20"/>
      <c r="DG19" s="21"/>
      <c r="DH19" s="22"/>
      <c r="DI19" s="20"/>
      <c r="DJ19" s="21"/>
      <c r="DK19" s="22"/>
      <c r="DL19" s="20"/>
      <c r="DM19" s="21"/>
      <c r="DN19" s="22"/>
      <c r="DO19" s="20"/>
      <c r="DP19" s="21"/>
      <c r="DQ19" s="22"/>
      <c r="DR19" s="20"/>
      <c r="DS19" s="21"/>
      <c r="DT19" s="22"/>
      <c r="DU19" s="20"/>
      <c r="DV19" s="21"/>
      <c r="DW19" s="22"/>
      <c r="DX19" s="20"/>
      <c r="DY19" s="21"/>
      <c r="DZ19" s="22"/>
      <c r="EA19" s="20"/>
      <c r="EB19" s="21"/>
      <c r="EC19" s="22"/>
      <c r="ED19" s="20"/>
      <c r="EE19" s="21"/>
      <c r="EF19" s="22"/>
      <c r="EG19" s="20"/>
      <c r="EH19" s="21"/>
      <c r="EI19" s="22"/>
      <c r="EJ19" s="20"/>
      <c r="EK19" s="21"/>
      <c r="EL19" s="22"/>
      <c r="EM19" s="20"/>
      <c r="EN19" s="21"/>
      <c r="EO19" s="22"/>
      <c r="EP19" s="20"/>
      <c r="EQ19" s="21"/>
      <c r="ER19" s="22"/>
      <c r="ES19" s="20"/>
      <c r="ET19" s="21"/>
      <c r="EU19" s="22"/>
      <c r="EV19" s="20"/>
      <c r="EW19" s="21"/>
      <c r="EX19" s="22"/>
      <c r="EY19" s="20"/>
      <c r="EZ19" s="21"/>
      <c r="FA19" s="22"/>
      <c r="FB19" s="20"/>
      <c r="FC19" s="21"/>
      <c r="FD19" s="22"/>
      <c r="FE19" s="20"/>
      <c r="FF19" s="21"/>
      <c r="FG19" s="22"/>
      <c r="FH19" s="20"/>
      <c r="FI19" s="21"/>
      <c r="FJ19" s="22"/>
      <c r="FK19" s="20"/>
      <c r="FL19" s="21"/>
      <c r="FM19" s="22"/>
      <c r="FN19" s="20"/>
      <c r="FO19" s="21"/>
      <c r="FP19" s="22"/>
      <c r="FQ19" s="20"/>
      <c r="FR19" s="21"/>
      <c r="FS19" s="22"/>
      <c r="FT19" s="20"/>
      <c r="FU19" s="21"/>
      <c r="FV19" s="22"/>
      <c r="FW19" s="20"/>
      <c r="FX19" s="21"/>
      <c r="FY19" s="22"/>
      <c r="FZ19" s="20"/>
      <c r="GA19" s="21"/>
      <c r="GB19" s="22"/>
      <c r="GC19" s="20"/>
      <c r="GD19" s="21"/>
      <c r="GE19" s="22"/>
      <c r="GF19" s="20"/>
      <c r="GG19" s="21"/>
      <c r="GH19" s="22"/>
      <c r="GI19" s="20"/>
      <c r="GJ19" s="21"/>
      <c r="GK19" s="22"/>
      <c r="GL19" s="20"/>
      <c r="GM19" s="21"/>
      <c r="GN19" s="22"/>
      <c r="GO19" s="20"/>
      <c r="GP19" s="21"/>
      <c r="GQ19" s="22"/>
      <c r="GR19" s="20"/>
      <c r="GS19" s="21"/>
      <c r="GT19" s="22"/>
      <c r="GU19" s="20"/>
      <c r="GV19" s="21"/>
      <c r="GW19" s="22"/>
      <c r="GX19" s="20"/>
      <c r="GY19" s="21"/>
      <c r="GZ19" s="22"/>
      <c r="HA19" s="20"/>
      <c r="HB19" s="21"/>
      <c r="HC19" s="22"/>
    </row>
    <row r="20" spans="1:211" s="19" customFormat="1" ht="18" customHeight="1" x14ac:dyDescent="0.25">
      <c r="A20" s="24"/>
      <c r="B20" s="20"/>
      <c r="C20" s="21"/>
      <c r="D20" s="22"/>
      <c r="E20" s="20"/>
      <c r="F20" s="21"/>
      <c r="G20" s="22"/>
      <c r="H20" s="20"/>
      <c r="I20" s="21"/>
      <c r="J20" s="22"/>
      <c r="K20" s="20"/>
      <c r="L20" s="21"/>
      <c r="M20" s="22"/>
      <c r="N20" s="20"/>
      <c r="O20" s="21"/>
      <c r="P20" s="22"/>
      <c r="Q20" s="20"/>
      <c r="R20" s="21"/>
      <c r="S20" s="22"/>
      <c r="T20" s="20"/>
      <c r="U20" s="21"/>
      <c r="V20" s="22"/>
      <c r="W20" s="20"/>
      <c r="X20" s="21"/>
      <c r="Y20" s="22"/>
      <c r="Z20" s="20"/>
      <c r="AA20" s="21"/>
      <c r="AB20" s="22"/>
      <c r="AC20" s="20"/>
      <c r="AD20" s="21"/>
      <c r="AE20" s="22"/>
      <c r="AF20" s="20"/>
      <c r="AG20" s="21"/>
      <c r="AH20" s="22"/>
      <c r="AI20" s="20"/>
      <c r="AJ20" s="21"/>
      <c r="AK20" s="22"/>
      <c r="AL20" s="20"/>
      <c r="AM20" s="21"/>
      <c r="AN20" s="22"/>
      <c r="AO20" s="20"/>
      <c r="AP20" s="21"/>
      <c r="AQ20" s="22"/>
      <c r="AR20" s="20"/>
      <c r="AS20" s="21"/>
      <c r="AT20" s="22"/>
      <c r="AU20" s="20"/>
      <c r="AV20" s="21"/>
      <c r="AW20" s="22"/>
      <c r="AX20" s="20"/>
      <c r="AY20" s="21"/>
      <c r="AZ20" s="22"/>
      <c r="BA20" s="20"/>
      <c r="BB20" s="21"/>
      <c r="BC20" s="22"/>
      <c r="BD20" s="20"/>
      <c r="BE20" s="21"/>
      <c r="BF20" s="22"/>
      <c r="BG20" s="20"/>
      <c r="BH20" s="21"/>
      <c r="BI20" s="22"/>
      <c r="BJ20" s="20"/>
      <c r="BK20" s="21"/>
      <c r="BL20" s="22"/>
      <c r="BM20" s="20"/>
      <c r="BN20" s="21"/>
      <c r="BO20" s="22"/>
      <c r="BP20" s="20"/>
      <c r="BQ20" s="21"/>
      <c r="BR20" s="22"/>
      <c r="BS20" s="20"/>
      <c r="BT20" s="21"/>
      <c r="BU20" s="22"/>
      <c r="BV20" s="20"/>
      <c r="BW20" s="21"/>
      <c r="BX20" s="22"/>
      <c r="BY20" s="20"/>
      <c r="BZ20" s="21"/>
      <c r="CA20" s="22"/>
      <c r="CB20" s="20"/>
      <c r="CC20" s="21"/>
      <c r="CD20" s="22"/>
      <c r="CE20" s="20"/>
      <c r="CF20" s="21"/>
      <c r="CG20" s="22"/>
      <c r="CH20" s="20"/>
      <c r="CI20" s="21"/>
      <c r="CJ20" s="22"/>
      <c r="CK20" s="20"/>
      <c r="CL20" s="21"/>
      <c r="CM20" s="22"/>
      <c r="CN20" s="20"/>
      <c r="CO20" s="21"/>
      <c r="CP20" s="22"/>
      <c r="CQ20" s="20"/>
      <c r="CR20" s="21"/>
      <c r="CS20" s="22"/>
      <c r="CT20" s="20"/>
      <c r="CU20" s="21"/>
      <c r="CV20" s="22"/>
      <c r="CW20" s="20"/>
      <c r="CX20" s="21"/>
      <c r="CY20" s="22"/>
      <c r="CZ20" s="20"/>
      <c r="DA20" s="21"/>
      <c r="DB20" s="22"/>
      <c r="DC20" s="20"/>
      <c r="DD20" s="21"/>
      <c r="DE20" s="22"/>
      <c r="DF20" s="20"/>
      <c r="DG20" s="21"/>
      <c r="DH20" s="22"/>
      <c r="DI20" s="20"/>
      <c r="DJ20" s="21"/>
      <c r="DK20" s="22"/>
      <c r="DL20" s="20"/>
      <c r="DM20" s="21"/>
      <c r="DN20" s="22"/>
      <c r="DO20" s="20"/>
      <c r="DP20" s="21"/>
      <c r="DQ20" s="22"/>
      <c r="DR20" s="20"/>
      <c r="DS20" s="21"/>
      <c r="DT20" s="22"/>
      <c r="DU20" s="20"/>
      <c r="DV20" s="21"/>
      <c r="DW20" s="22"/>
      <c r="DX20" s="20"/>
      <c r="DY20" s="21"/>
      <c r="DZ20" s="22"/>
      <c r="EA20" s="20"/>
      <c r="EB20" s="21"/>
      <c r="EC20" s="22"/>
      <c r="ED20" s="20"/>
      <c r="EE20" s="21"/>
      <c r="EF20" s="22"/>
      <c r="EG20" s="20"/>
      <c r="EH20" s="21"/>
      <c r="EI20" s="22"/>
      <c r="EJ20" s="20"/>
      <c r="EK20" s="21"/>
      <c r="EL20" s="22"/>
      <c r="EM20" s="20"/>
      <c r="EN20" s="21"/>
      <c r="EO20" s="22"/>
      <c r="EP20" s="20"/>
      <c r="EQ20" s="21"/>
      <c r="ER20" s="22"/>
      <c r="ES20" s="20"/>
      <c r="ET20" s="21"/>
      <c r="EU20" s="22"/>
      <c r="EV20" s="20"/>
      <c r="EW20" s="21"/>
      <c r="EX20" s="22"/>
      <c r="EY20" s="20"/>
      <c r="EZ20" s="21"/>
      <c r="FA20" s="22"/>
      <c r="FB20" s="20"/>
      <c r="FC20" s="21"/>
      <c r="FD20" s="22"/>
      <c r="FE20" s="20"/>
      <c r="FF20" s="21"/>
      <c r="FG20" s="22"/>
      <c r="FH20" s="20"/>
      <c r="FI20" s="21"/>
      <c r="FJ20" s="22"/>
      <c r="FK20" s="20"/>
      <c r="FL20" s="21"/>
      <c r="FM20" s="22"/>
      <c r="FN20" s="20"/>
      <c r="FO20" s="21"/>
      <c r="FP20" s="22"/>
      <c r="FQ20" s="20"/>
      <c r="FR20" s="21"/>
      <c r="FS20" s="22"/>
      <c r="FT20" s="20"/>
      <c r="FU20" s="21"/>
      <c r="FV20" s="22"/>
      <c r="FW20" s="20"/>
      <c r="FX20" s="21"/>
      <c r="FY20" s="22"/>
      <c r="FZ20" s="20"/>
      <c r="GA20" s="21"/>
      <c r="GB20" s="22"/>
      <c r="GC20" s="20"/>
      <c r="GD20" s="21"/>
      <c r="GE20" s="22"/>
      <c r="GF20" s="20"/>
      <c r="GG20" s="21"/>
      <c r="GH20" s="22"/>
      <c r="GI20" s="20"/>
      <c r="GJ20" s="21"/>
      <c r="GK20" s="22"/>
      <c r="GL20" s="20"/>
      <c r="GM20" s="21"/>
      <c r="GN20" s="22"/>
      <c r="GO20" s="20"/>
      <c r="GP20" s="21"/>
      <c r="GQ20" s="22"/>
      <c r="GR20" s="20"/>
      <c r="GS20" s="21"/>
      <c r="GT20" s="22"/>
      <c r="GU20" s="20"/>
      <c r="GV20" s="21"/>
      <c r="GW20" s="22"/>
      <c r="GX20" s="20"/>
      <c r="GY20" s="21"/>
      <c r="GZ20" s="22"/>
      <c r="HA20" s="20"/>
      <c r="HB20" s="21"/>
      <c r="HC20" s="22"/>
    </row>
    <row r="21" spans="1:211" s="19" customFormat="1" ht="18" customHeight="1" x14ac:dyDescent="0.25">
      <c r="A21" s="24"/>
      <c r="B21" s="20"/>
      <c r="C21" s="21"/>
      <c r="D21" s="22"/>
      <c r="E21" s="20"/>
      <c r="F21" s="21"/>
      <c r="G21" s="22"/>
      <c r="H21" s="20"/>
      <c r="I21" s="21"/>
      <c r="J21" s="22"/>
      <c r="K21" s="20"/>
      <c r="L21" s="21"/>
      <c r="M21" s="22"/>
      <c r="N21" s="20"/>
      <c r="O21" s="21"/>
      <c r="P21" s="22"/>
      <c r="Q21" s="20"/>
      <c r="R21" s="21"/>
      <c r="S21" s="22"/>
      <c r="T21" s="20"/>
      <c r="U21" s="21"/>
      <c r="V21" s="22"/>
      <c r="W21" s="20"/>
      <c r="X21" s="21"/>
      <c r="Y21" s="22"/>
      <c r="Z21" s="20"/>
      <c r="AA21" s="21"/>
      <c r="AB21" s="22"/>
      <c r="AC21" s="20"/>
      <c r="AD21" s="21"/>
      <c r="AE21" s="22"/>
      <c r="AF21" s="20"/>
      <c r="AG21" s="21"/>
      <c r="AH21" s="22"/>
      <c r="AI21" s="20"/>
      <c r="AJ21" s="21"/>
      <c r="AK21" s="22"/>
      <c r="AL21" s="20"/>
      <c r="AM21" s="21"/>
      <c r="AN21" s="22"/>
      <c r="AO21" s="20"/>
      <c r="AP21" s="21"/>
      <c r="AQ21" s="22"/>
      <c r="AR21" s="20"/>
      <c r="AS21" s="21"/>
      <c r="AT21" s="22"/>
      <c r="AU21" s="20"/>
      <c r="AV21" s="21"/>
      <c r="AW21" s="22"/>
      <c r="AX21" s="20"/>
      <c r="AY21" s="21"/>
      <c r="AZ21" s="22"/>
      <c r="BA21" s="20"/>
      <c r="BB21" s="21"/>
      <c r="BC21" s="22"/>
      <c r="BD21" s="20"/>
      <c r="BE21" s="21"/>
      <c r="BF21" s="22"/>
      <c r="BG21" s="20"/>
      <c r="BH21" s="21"/>
      <c r="BI21" s="22"/>
      <c r="BJ21" s="20"/>
      <c r="BK21" s="21"/>
      <c r="BL21" s="22"/>
      <c r="BM21" s="20"/>
      <c r="BN21" s="21"/>
      <c r="BO21" s="22"/>
      <c r="BP21" s="20"/>
      <c r="BQ21" s="21"/>
      <c r="BR21" s="22"/>
      <c r="BS21" s="20"/>
      <c r="BT21" s="21"/>
      <c r="BU21" s="22"/>
      <c r="BV21" s="20"/>
      <c r="BW21" s="21"/>
      <c r="BX21" s="22"/>
      <c r="BY21" s="20"/>
      <c r="BZ21" s="21"/>
      <c r="CA21" s="22"/>
      <c r="CB21" s="20"/>
      <c r="CC21" s="21"/>
      <c r="CD21" s="22"/>
      <c r="CE21" s="20"/>
      <c r="CF21" s="21"/>
      <c r="CG21" s="22"/>
      <c r="CH21" s="20"/>
      <c r="CI21" s="21"/>
      <c r="CJ21" s="22"/>
      <c r="CK21" s="20"/>
      <c r="CL21" s="21"/>
      <c r="CM21" s="22"/>
      <c r="CN21" s="20"/>
      <c r="CO21" s="21"/>
      <c r="CP21" s="22"/>
      <c r="CQ21" s="20"/>
      <c r="CR21" s="21"/>
      <c r="CS21" s="22"/>
      <c r="CT21" s="20"/>
      <c r="CU21" s="21"/>
      <c r="CV21" s="22"/>
      <c r="CW21" s="20"/>
      <c r="CX21" s="21"/>
      <c r="CY21" s="22"/>
      <c r="CZ21" s="20"/>
      <c r="DA21" s="21"/>
      <c r="DB21" s="22"/>
      <c r="DC21" s="20"/>
      <c r="DD21" s="21"/>
      <c r="DE21" s="22"/>
      <c r="DF21" s="20"/>
      <c r="DG21" s="21"/>
      <c r="DH21" s="22"/>
      <c r="DI21" s="20"/>
      <c r="DJ21" s="21"/>
      <c r="DK21" s="22"/>
      <c r="DL21" s="20"/>
      <c r="DM21" s="21"/>
      <c r="DN21" s="22"/>
      <c r="DO21" s="20"/>
      <c r="DP21" s="21"/>
      <c r="DQ21" s="22"/>
      <c r="DR21" s="20"/>
      <c r="DS21" s="21"/>
      <c r="DT21" s="22"/>
      <c r="DU21" s="20"/>
      <c r="DV21" s="21"/>
      <c r="DW21" s="22"/>
      <c r="DX21" s="20"/>
      <c r="DY21" s="21"/>
      <c r="DZ21" s="22"/>
      <c r="EA21" s="20"/>
      <c r="EB21" s="21"/>
      <c r="EC21" s="22"/>
      <c r="ED21" s="20"/>
      <c r="EE21" s="21"/>
      <c r="EF21" s="22"/>
      <c r="EG21" s="20"/>
      <c r="EH21" s="21"/>
      <c r="EI21" s="22"/>
      <c r="EJ21" s="20"/>
      <c r="EK21" s="21"/>
      <c r="EL21" s="22"/>
      <c r="EM21" s="20"/>
      <c r="EN21" s="21"/>
      <c r="EO21" s="22"/>
      <c r="EP21" s="20"/>
      <c r="EQ21" s="21"/>
      <c r="ER21" s="22"/>
      <c r="ES21" s="20"/>
      <c r="ET21" s="21"/>
      <c r="EU21" s="22"/>
      <c r="EV21" s="20"/>
      <c r="EW21" s="21"/>
      <c r="EX21" s="22"/>
      <c r="EY21" s="20"/>
      <c r="EZ21" s="21"/>
      <c r="FA21" s="22"/>
      <c r="FB21" s="20"/>
      <c r="FC21" s="21"/>
      <c r="FD21" s="22"/>
      <c r="FE21" s="20"/>
      <c r="FF21" s="21"/>
      <c r="FG21" s="22"/>
      <c r="FH21" s="20"/>
      <c r="FI21" s="21"/>
      <c r="FJ21" s="22"/>
      <c r="FK21" s="20"/>
      <c r="FL21" s="21"/>
      <c r="FM21" s="22"/>
      <c r="FN21" s="20"/>
      <c r="FO21" s="21"/>
      <c r="FP21" s="22"/>
      <c r="FQ21" s="20"/>
      <c r="FR21" s="21"/>
      <c r="FS21" s="22"/>
      <c r="FT21" s="20"/>
      <c r="FU21" s="21"/>
      <c r="FV21" s="22"/>
      <c r="FW21" s="20"/>
      <c r="FX21" s="21"/>
      <c r="FY21" s="22"/>
      <c r="FZ21" s="20"/>
      <c r="GA21" s="21"/>
      <c r="GB21" s="22"/>
      <c r="GC21" s="20"/>
      <c r="GD21" s="21"/>
      <c r="GE21" s="22"/>
      <c r="GF21" s="20"/>
      <c r="GG21" s="21"/>
      <c r="GH21" s="22"/>
      <c r="GI21" s="20"/>
      <c r="GJ21" s="21"/>
      <c r="GK21" s="22"/>
      <c r="GL21" s="20"/>
      <c r="GM21" s="21"/>
      <c r="GN21" s="22"/>
      <c r="GO21" s="20"/>
      <c r="GP21" s="21"/>
      <c r="GQ21" s="22"/>
      <c r="GR21" s="20"/>
      <c r="GS21" s="21"/>
      <c r="GT21" s="22"/>
      <c r="GU21" s="20"/>
      <c r="GV21" s="21"/>
      <c r="GW21" s="22"/>
      <c r="GX21" s="20"/>
      <c r="GY21" s="21"/>
      <c r="GZ21" s="22"/>
      <c r="HA21" s="20"/>
      <c r="HB21" s="21"/>
      <c r="HC21" s="22"/>
    </row>
    <row r="22" spans="1:211" s="19" customFormat="1" ht="18" customHeight="1" x14ac:dyDescent="0.25">
      <c r="A22" s="24"/>
      <c r="B22" s="20"/>
      <c r="C22" s="21"/>
      <c r="D22" s="22"/>
      <c r="E22" s="20"/>
      <c r="F22" s="21"/>
      <c r="G22" s="22"/>
      <c r="H22" s="20"/>
      <c r="I22" s="21"/>
      <c r="J22" s="22"/>
      <c r="K22" s="20"/>
      <c r="L22" s="21"/>
      <c r="M22" s="22"/>
      <c r="N22" s="20"/>
      <c r="O22" s="21"/>
      <c r="P22" s="22"/>
      <c r="Q22" s="20"/>
      <c r="R22" s="21"/>
      <c r="S22" s="22"/>
      <c r="T22" s="20"/>
      <c r="U22" s="21"/>
      <c r="V22" s="22"/>
      <c r="W22" s="20"/>
      <c r="X22" s="21"/>
      <c r="Y22" s="22"/>
      <c r="Z22" s="20"/>
      <c r="AA22" s="21"/>
      <c r="AB22" s="22"/>
      <c r="AC22" s="20"/>
      <c r="AD22" s="21"/>
      <c r="AE22" s="22"/>
      <c r="AF22" s="20"/>
      <c r="AG22" s="21"/>
      <c r="AH22" s="22"/>
      <c r="AI22" s="20"/>
      <c r="AJ22" s="21"/>
      <c r="AK22" s="22"/>
      <c r="AL22" s="20"/>
      <c r="AM22" s="21"/>
      <c r="AN22" s="22"/>
      <c r="AO22" s="20"/>
      <c r="AP22" s="21"/>
      <c r="AQ22" s="22"/>
      <c r="AR22" s="20"/>
      <c r="AS22" s="21"/>
      <c r="AT22" s="22"/>
      <c r="AU22" s="20"/>
      <c r="AV22" s="21"/>
      <c r="AW22" s="22"/>
      <c r="AX22" s="20"/>
      <c r="AY22" s="21"/>
      <c r="AZ22" s="22"/>
      <c r="BA22" s="20"/>
      <c r="BB22" s="21"/>
      <c r="BC22" s="22"/>
      <c r="BD22" s="20"/>
      <c r="BE22" s="21"/>
      <c r="BF22" s="22"/>
      <c r="BG22" s="20"/>
      <c r="BH22" s="21"/>
      <c r="BI22" s="22"/>
      <c r="BJ22" s="20"/>
      <c r="BK22" s="21"/>
      <c r="BL22" s="22"/>
      <c r="BM22" s="20"/>
      <c r="BN22" s="21"/>
      <c r="BO22" s="22"/>
      <c r="BP22" s="20"/>
      <c r="BQ22" s="21"/>
      <c r="BR22" s="22"/>
      <c r="BS22" s="20"/>
      <c r="BT22" s="21"/>
      <c r="BU22" s="22"/>
      <c r="BV22" s="20"/>
      <c r="BW22" s="21"/>
      <c r="BX22" s="22"/>
      <c r="BY22" s="20"/>
      <c r="BZ22" s="21"/>
      <c r="CA22" s="22"/>
      <c r="CB22" s="20"/>
      <c r="CC22" s="21"/>
      <c r="CD22" s="22"/>
      <c r="CE22" s="20"/>
      <c r="CF22" s="21"/>
      <c r="CG22" s="22"/>
      <c r="CH22" s="20"/>
      <c r="CI22" s="21"/>
      <c r="CJ22" s="22"/>
      <c r="CK22" s="20"/>
      <c r="CL22" s="21"/>
      <c r="CM22" s="22"/>
      <c r="CN22" s="20"/>
      <c r="CO22" s="21"/>
      <c r="CP22" s="22"/>
      <c r="CQ22" s="20"/>
      <c r="CR22" s="21"/>
      <c r="CS22" s="22"/>
      <c r="CT22" s="20"/>
      <c r="CU22" s="21"/>
      <c r="CV22" s="22"/>
      <c r="CW22" s="20"/>
      <c r="CX22" s="21"/>
      <c r="CY22" s="22"/>
      <c r="CZ22" s="20"/>
      <c r="DA22" s="21"/>
      <c r="DB22" s="22"/>
      <c r="DC22" s="20"/>
      <c r="DD22" s="21"/>
      <c r="DE22" s="22"/>
      <c r="DF22" s="20"/>
      <c r="DG22" s="21"/>
      <c r="DH22" s="22"/>
      <c r="DI22" s="20"/>
      <c r="DJ22" s="21"/>
      <c r="DK22" s="22"/>
      <c r="DL22" s="20"/>
      <c r="DM22" s="21"/>
      <c r="DN22" s="22"/>
      <c r="DO22" s="20"/>
      <c r="DP22" s="21"/>
      <c r="DQ22" s="22"/>
      <c r="DR22" s="20"/>
      <c r="DS22" s="21"/>
      <c r="DT22" s="22"/>
      <c r="DU22" s="20"/>
      <c r="DV22" s="21"/>
      <c r="DW22" s="22"/>
      <c r="DX22" s="20"/>
      <c r="DY22" s="21"/>
      <c r="DZ22" s="22"/>
      <c r="EA22" s="20"/>
      <c r="EB22" s="21"/>
      <c r="EC22" s="22"/>
      <c r="ED22" s="20"/>
      <c r="EE22" s="21"/>
      <c r="EF22" s="22"/>
      <c r="EG22" s="20"/>
      <c r="EH22" s="21"/>
      <c r="EI22" s="22"/>
      <c r="EJ22" s="20"/>
      <c r="EK22" s="21"/>
      <c r="EL22" s="22"/>
      <c r="EM22" s="20"/>
      <c r="EN22" s="21"/>
      <c r="EO22" s="22"/>
      <c r="EP22" s="20"/>
      <c r="EQ22" s="21"/>
      <c r="ER22" s="22"/>
      <c r="ES22" s="20"/>
      <c r="ET22" s="21"/>
      <c r="EU22" s="22"/>
      <c r="EV22" s="20"/>
      <c r="EW22" s="21"/>
      <c r="EX22" s="22"/>
      <c r="EY22" s="20"/>
      <c r="EZ22" s="21"/>
      <c r="FA22" s="22"/>
      <c r="FB22" s="20"/>
      <c r="FC22" s="21"/>
      <c r="FD22" s="22"/>
      <c r="FE22" s="20"/>
      <c r="FF22" s="21"/>
      <c r="FG22" s="22"/>
      <c r="FH22" s="20"/>
      <c r="FI22" s="21"/>
      <c r="FJ22" s="22"/>
      <c r="FK22" s="20"/>
      <c r="FL22" s="21"/>
      <c r="FM22" s="22"/>
      <c r="FN22" s="20"/>
      <c r="FO22" s="21"/>
      <c r="FP22" s="22"/>
      <c r="FQ22" s="20"/>
      <c r="FR22" s="21"/>
      <c r="FS22" s="22"/>
      <c r="FT22" s="20"/>
      <c r="FU22" s="21"/>
      <c r="FV22" s="22"/>
      <c r="FW22" s="20"/>
      <c r="FX22" s="21"/>
      <c r="FY22" s="22"/>
      <c r="FZ22" s="20"/>
      <c r="GA22" s="21"/>
      <c r="GB22" s="22"/>
      <c r="GC22" s="20"/>
      <c r="GD22" s="21"/>
      <c r="GE22" s="22"/>
      <c r="GF22" s="20"/>
      <c r="GG22" s="21"/>
      <c r="GH22" s="22"/>
      <c r="GI22" s="20"/>
      <c r="GJ22" s="21"/>
      <c r="GK22" s="22"/>
      <c r="GL22" s="20"/>
      <c r="GM22" s="21"/>
      <c r="GN22" s="22"/>
      <c r="GO22" s="20"/>
      <c r="GP22" s="21"/>
      <c r="GQ22" s="22"/>
      <c r="GR22" s="20"/>
      <c r="GS22" s="21"/>
      <c r="GT22" s="22"/>
      <c r="GU22" s="20"/>
      <c r="GV22" s="21"/>
      <c r="GW22" s="22"/>
      <c r="GX22" s="20"/>
      <c r="GY22" s="21"/>
      <c r="GZ22" s="22"/>
      <c r="HA22" s="20"/>
      <c r="HB22" s="21"/>
      <c r="HC22" s="22"/>
    </row>
    <row r="23" spans="1:211" s="19" customFormat="1" ht="18" customHeight="1" x14ac:dyDescent="0.25">
      <c r="A23" s="24"/>
      <c r="B23" s="20"/>
      <c r="C23" s="21"/>
      <c r="D23" s="22"/>
      <c r="E23" s="20"/>
      <c r="F23" s="21"/>
      <c r="G23" s="22"/>
      <c r="H23" s="20"/>
      <c r="I23" s="21"/>
      <c r="J23" s="22"/>
      <c r="K23" s="20"/>
      <c r="L23" s="21"/>
      <c r="M23" s="22"/>
      <c r="N23" s="20"/>
      <c r="O23" s="21"/>
      <c r="P23" s="22"/>
      <c r="Q23" s="20"/>
      <c r="R23" s="21"/>
      <c r="S23" s="22"/>
      <c r="T23" s="20"/>
      <c r="U23" s="21"/>
      <c r="V23" s="22"/>
      <c r="W23" s="20"/>
      <c r="X23" s="21"/>
      <c r="Y23" s="22"/>
      <c r="Z23" s="20"/>
      <c r="AA23" s="21"/>
      <c r="AB23" s="22"/>
      <c r="AC23" s="20"/>
      <c r="AD23" s="21"/>
      <c r="AE23" s="22"/>
      <c r="AF23" s="20"/>
      <c r="AG23" s="21"/>
      <c r="AH23" s="22"/>
      <c r="AI23" s="20"/>
      <c r="AJ23" s="21"/>
      <c r="AK23" s="22"/>
      <c r="AL23" s="20"/>
      <c r="AM23" s="21"/>
      <c r="AN23" s="22"/>
      <c r="AO23" s="20"/>
      <c r="AP23" s="21"/>
      <c r="AQ23" s="22"/>
      <c r="AR23" s="20"/>
      <c r="AS23" s="21"/>
      <c r="AT23" s="22"/>
      <c r="AU23" s="20"/>
      <c r="AV23" s="21"/>
      <c r="AW23" s="22"/>
      <c r="AX23" s="20"/>
      <c r="AY23" s="21"/>
      <c r="AZ23" s="22"/>
      <c r="BA23" s="20"/>
      <c r="BB23" s="21"/>
      <c r="BC23" s="22"/>
      <c r="BD23" s="20"/>
      <c r="BE23" s="21"/>
      <c r="BF23" s="22"/>
      <c r="BG23" s="20"/>
      <c r="BH23" s="21"/>
      <c r="BI23" s="22"/>
      <c r="BJ23" s="20"/>
      <c r="BK23" s="21"/>
      <c r="BL23" s="22"/>
      <c r="BM23" s="20"/>
      <c r="BN23" s="21"/>
      <c r="BO23" s="22"/>
      <c r="BP23" s="20"/>
      <c r="BQ23" s="21"/>
      <c r="BR23" s="22"/>
      <c r="BS23" s="20"/>
      <c r="BT23" s="21"/>
      <c r="BU23" s="22"/>
      <c r="BV23" s="20"/>
      <c r="BW23" s="21"/>
      <c r="BX23" s="22"/>
      <c r="BY23" s="20"/>
      <c r="BZ23" s="21"/>
      <c r="CA23" s="22"/>
      <c r="CB23" s="20"/>
      <c r="CC23" s="21"/>
      <c r="CD23" s="22"/>
      <c r="CE23" s="20"/>
      <c r="CF23" s="21"/>
      <c r="CG23" s="22"/>
      <c r="CH23" s="20"/>
      <c r="CI23" s="21"/>
      <c r="CJ23" s="22"/>
      <c r="CK23" s="20"/>
      <c r="CL23" s="21"/>
      <c r="CM23" s="22"/>
      <c r="CN23" s="20"/>
      <c r="CO23" s="21"/>
      <c r="CP23" s="22"/>
      <c r="CQ23" s="20"/>
      <c r="CR23" s="21"/>
      <c r="CS23" s="22"/>
      <c r="CT23" s="20"/>
      <c r="CU23" s="21"/>
      <c r="CV23" s="22"/>
      <c r="CW23" s="20"/>
      <c r="CX23" s="21"/>
      <c r="CY23" s="22"/>
      <c r="CZ23" s="20"/>
      <c r="DA23" s="21"/>
      <c r="DB23" s="22"/>
      <c r="DC23" s="20"/>
      <c r="DD23" s="21"/>
      <c r="DE23" s="22"/>
      <c r="DF23" s="20"/>
      <c r="DG23" s="21"/>
      <c r="DH23" s="22"/>
      <c r="DI23" s="20"/>
      <c r="DJ23" s="21"/>
      <c r="DK23" s="22"/>
      <c r="DL23" s="20"/>
      <c r="DM23" s="21"/>
      <c r="DN23" s="22"/>
      <c r="DO23" s="20"/>
      <c r="DP23" s="21"/>
      <c r="DQ23" s="22"/>
      <c r="DR23" s="20"/>
      <c r="DS23" s="21"/>
      <c r="DT23" s="22"/>
      <c r="DU23" s="20"/>
      <c r="DV23" s="21"/>
      <c r="DW23" s="22"/>
      <c r="DX23" s="20"/>
      <c r="DY23" s="21"/>
      <c r="DZ23" s="22"/>
      <c r="EA23" s="20"/>
      <c r="EB23" s="21"/>
      <c r="EC23" s="22"/>
      <c r="ED23" s="20"/>
      <c r="EE23" s="21"/>
      <c r="EF23" s="22"/>
      <c r="EG23" s="20"/>
      <c r="EH23" s="21"/>
      <c r="EI23" s="22"/>
      <c r="EJ23" s="20"/>
      <c r="EK23" s="21"/>
      <c r="EL23" s="22"/>
      <c r="EM23" s="20"/>
      <c r="EN23" s="21"/>
      <c r="EO23" s="22"/>
      <c r="EP23" s="20"/>
      <c r="EQ23" s="21"/>
      <c r="ER23" s="22"/>
      <c r="ES23" s="20"/>
      <c r="ET23" s="21"/>
      <c r="EU23" s="22"/>
      <c r="EV23" s="20"/>
      <c r="EW23" s="21"/>
      <c r="EX23" s="22"/>
      <c r="EY23" s="20"/>
      <c r="EZ23" s="21"/>
      <c r="FA23" s="22"/>
      <c r="FB23" s="20"/>
      <c r="FC23" s="21"/>
      <c r="FD23" s="22"/>
      <c r="FE23" s="20"/>
      <c r="FF23" s="21"/>
      <c r="FG23" s="22"/>
      <c r="FH23" s="20"/>
      <c r="FI23" s="21"/>
      <c r="FJ23" s="22"/>
      <c r="FK23" s="20"/>
      <c r="FL23" s="21"/>
      <c r="FM23" s="22"/>
      <c r="FN23" s="20"/>
      <c r="FO23" s="21"/>
      <c r="FP23" s="22"/>
      <c r="FQ23" s="20"/>
      <c r="FR23" s="21"/>
      <c r="FS23" s="22"/>
      <c r="FT23" s="20"/>
      <c r="FU23" s="21"/>
      <c r="FV23" s="22"/>
      <c r="FW23" s="20"/>
      <c r="FX23" s="21"/>
      <c r="FY23" s="22"/>
      <c r="FZ23" s="20"/>
      <c r="GA23" s="21"/>
      <c r="GB23" s="22"/>
      <c r="GC23" s="20"/>
      <c r="GD23" s="21"/>
      <c r="GE23" s="22"/>
      <c r="GF23" s="20"/>
      <c r="GG23" s="21"/>
      <c r="GH23" s="22"/>
      <c r="GI23" s="20"/>
      <c r="GJ23" s="21"/>
      <c r="GK23" s="22"/>
      <c r="GL23" s="20"/>
      <c r="GM23" s="21"/>
      <c r="GN23" s="22"/>
      <c r="GO23" s="20"/>
      <c r="GP23" s="21"/>
      <c r="GQ23" s="22"/>
      <c r="GR23" s="20"/>
      <c r="GS23" s="21"/>
      <c r="GT23" s="22"/>
      <c r="GU23" s="20"/>
      <c r="GV23" s="21"/>
      <c r="GW23" s="22"/>
      <c r="GX23" s="20"/>
      <c r="GY23" s="21"/>
      <c r="GZ23" s="22"/>
      <c r="HA23" s="20"/>
      <c r="HB23" s="21"/>
      <c r="HC23" s="22"/>
    </row>
    <row r="24" spans="1:211" s="19" customFormat="1" ht="18" customHeight="1" x14ac:dyDescent="0.25">
      <c r="A24" s="24"/>
      <c r="B24" s="20"/>
      <c r="C24" s="21"/>
      <c r="D24" s="22"/>
      <c r="E24" s="20"/>
      <c r="F24" s="21"/>
      <c r="G24" s="22"/>
      <c r="H24" s="20"/>
      <c r="I24" s="21"/>
      <c r="J24" s="22"/>
      <c r="K24" s="20"/>
      <c r="L24" s="21"/>
      <c r="M24" s="22"/>
      <c r="N24" s="20"/>
      <c r="O24" s="21"/>
      <c r="P24" s="22"/>
      <c r="Q24" s="20"/>
      <c r="R24" s="21"/>
      <c r="S24" s="22"/>
      <c r="T24" s="20"/>
      <c r="U24" s="21"/>
      <c r="V24" s="22"/>
      <c r="W24" s="20"/>
      <c r="X24" s="21"/>
      <c r="Y24" s="22"/>
      <c r="Z24" s="20"/>
      <c r="AA24" s="21"/>
      <c r="AB24" s="22"/>
      <c r="AC24" s="20"/>
      <c r="AD24" s="21"/>
      <c r="AE24" s="22"/>
      <c r="AF24" s="20"/>
      <c r="AG24" s="21"/>
      <c r="AH24" s="22"/>
      <c r="AI24" s="20"/>
      <c r="AJ24" s="21"/>
      <c r="AK24" s="22"/>
      <c r="AL24" s="20"/>
      <c r="AM24" s="21"/>
      <c r="AN24" s="22"/>
      <c r="AO24" s="20"/>
      <c r="AP24" s="21"/>
      <c r="AQ24" s="22"/>
      <c r="AR24" s="20"/>
      <c r="AS24" s="21"/>
      <c r="AT24" s="22"/>
      <c r="AU24" s="20"/>
      <c r="AV24" s="21"/>
      <c r="AW24" s="22"/>
      <c r="AX24" s="20"/>
      <c r="AY24" s="21"/>
      <c r="AZ24" s="22"/>
      <c r="BA24" s="20"/>
      <c r="BB24" s="21"/>
      <c r="BC24" s="22"/>
      <c r="BD24" s="20"/>
      <c r="BE24" s="21"/>
      <c r="BF24" s="22"/>
      <c r="BG24" s="20"/>
      <c r="BH24" s="21"/>
      <c r="BI24" s="22"/>
      <c r="BJ24" s="20"/>
      <c r="BK24" s="21"/>
      <c r="BL24" s="22"/>
      <c r="BM24" s="20"/>
      <c r="BN24" s="21"/>
      <c r="BO24" s="22"/>
      <c r="BP24" s="20"/>
      <c r="BQ24" s="21"/>
      <c r="BR24" s="22"/>
      <c r="BS24" s="20"/>
      <c r="BT24" s="21"/>
      <c r="BU24" s="22"/>
      <c r="BV24" s="20"/>
      <c r="BW24" s="21"/>
      <c r="BX24" s="22"/>
      <c r="BY24" s="20"/>
      <c r="BZ24" s="21"/>
      <c r="CA24" s="22"/>
      <c r="CB24" s="20"/>
      <c r="CC24" s="21"/>
      <c r="CD24" s="22"/>
      <c r="CE24" s="20"/>
      <c r="CF24" s="21"/>
      <c r="CG24" s="22"/>
      <c r="CH24" s="20"/>
      <c r="CI24" s="21"/>
      <c r="CJ24" s="22"/>
      <c r="CK24" s="20"/>
      <c r="CL24" s="21"/>
      <c r="CM24" s="22"/>
      <c r="CN24" s="20"/>
      <c r="CO24" s="21"/>
      <c r="CP24" s="22"/>
      <c r="CQ24" s="20"/>
      <c r="CR24" s="21"/>
      <c r="CS24" s="22"/>
      <c r="CT24" s="20"/>
      <c r="CU24" s="21"/>
      <c r="CV24" s="22"/>
      <c r="CW24" s="20"/>
      <c r="CX24" s="21"/>
      <c r="CY24" s="22"/>
      <c r="CZ24" s="20"/>
      <c r="DA24" s="21"/>
      <c r="DB24" s="22"/>
      <c r="DC24" s="20"/>
      <c r="DD24" s="21"/>
      <c r="DE24" s="22"/>
      <c r="DF24" s="20"/>
      <c r="DG24" s="21"/>
      <c r="DH24" s="22"/>
      <c r="DI24" s="20"/>
      <c r="DJ24" s="21"/>
      <c r="DK24" s="22"/>
      <c r="DL24" s="20"/>
      <c r="DM24" s="21"/>
      <c r="DN24" s="22"/>
      <c r="DO24" s="20"/>
      <c r="DP24" s="21"/>
      <c r="DQ24" s="22"/>
      <c r="DR24" s="20"/>
      <c r="DS24" s="21"/>
      <c r="DT24" s="22"/>
      <c r="DU24" s="20"/>
      <c r="DV24" s="21"/>
      <c r="DW24" s="22"/>
      <c r="DX24" s="20"/>
      <c r="DY24" s="21"/>
      <c r="DZ24" s="22"/>
      <c r="EA24" s="20"/>
      <c r="EB24" s="21"/>
      <c r="EC24" s="22"/>
      <c r="ED24" s="20"/>
      <c r="EE24" s="21"/>
      <c r="EF24" s="22"/>
      <c r="EG24" s="20"/>
      <c r="EH24" s="21"/>
      <c r="EI24" s="22"/>
      <c r="EJ24" s="20"/>
      <c r="EK24" s="21"/>
      <c r="EL24" s="22"/>
      <c r="EM24" s="20"/>
      <c r="EN24" s="21"/>
      <c r="EO24" s="22"/>
      <c r="EP24" s="20"/>
      <c r="EQ24" s="21"/>
      <c r="ER24" s="22"/>
      <c r="ES24" s="20"/>
      <c r="ET24" s="21"/>
      <c r="EU24" s="22"/>
      <c r="EV24" s="20"/>
      <c r="EW24" s="21"/>
      <c r="EX24" s="22"/>
      <c r="EY24" s="20"/>
      <c r="EZ24" s="21"/>
      <c r="FA24" s="22"/>
      <c r="FB24" s="20"/>
      <c r="FC24" s="21"/>
      <c r="FD24" s="22"/>
      <c r="FE24" s="20"/>
      <c r="FF24" s="21"/>
      <c r="FG24" s="22"/>
      <c r="FH24" s="20"/>
      <c r="FI24" s="21"/>
      <c r="FJ24" s="22"/>
      <c r="FK24" s="20"/>
      <c r="FL24" s="21"/>
      <c r="FM24" s="22"/>
      <c r="FN24" s="20"/>
      <c r="FO24" s="21"/>
      <c r="FP24" s="22"/>
      <c r="FQ24" s="20"/>
      <c r="FR24" s="21"/>
      <c r="FS24" s="22"/>
      <c r="FT24" s="20"/>
      <c r="FU24" s="21"/>
      <c r="FV24" s="22"/>
      <c r="FW24" s="20"/>
      <c r="FX24" s="21"/>
      <c r="FY24" s="22"/>
      <c r="FZ24" s="20"/>
      <c r="GA24" s="21"/>
      <c r="GB24" s="22"/>
      <c r="GC24" s="20"/>
      <c r="GD24" s="21"/>
      <c r="GE24" s="22"/>
      <c r="GF24" s="20"/>
      <c r="GG24" s="21"/>
      <c r="GH24" s="22"/>
      <c r="GI24" s="20"/>
      <c r="GJ24" s="21"/>
      <c r="GK24" s="22"/>
      <c r="GL24" s="20"/>
      <c r="GM24" s="21"/>
      <c r="GN24" s="22"/>
      <c r="GO24" s="20"/>
      <c r="GP24" s="21"/>
      <c r="GQ24" s="22"/>
      <c r="GR24" s="20"/>
      <c r="GS24" s="21"/>
      <c r="GT24" s="22"/>
      <c r="GU24" s="20"/>
      <c r="GV24" s="21"/>
      <c r="GW24" s="22"/>
      <c r="GX24" s="20"/>
      <c r="GY24" s="21"/>
      <c r="GZ24" s="22"/>
      <c r="HA24" s="20"/>
      <c r="HB24" s="21"/>
      <c r="HC24" s="22"/>
    </row>
    <row r="25" spans="1:211" s="19" customFormat="1" ht="18" customHeight="1" x14ac:dyDescent="0.25">
      <c r="A25" s="24"/>
      <c r="B25" s="20"/>
      <c r="C25" s="21"/>
      <c r="D25" s="22"/>
      <c r="E25" s="20"/>
      <c r="F25" s="21"/>
      <c r="G25" s="22"/>
      <c r="H25" s="20"/>
      <c r="I25" s="21"/>
      <c r="J25" s="22"/>
      <c r="K25" s="20"/>
      <c r="L25" s="21"/>
      <c r="M25" s="22"/>
      <c r="N25" s="20"/>
      <c r="O25" s="21"/>
      <c r="P25" s="22"/>
      <c r="Q25" s="20"/>
      <c r="R25" s="21"/>
      <c r="S25" s="22"/>
      <c r="T25" s="20"/>
      <c r="U25" s="21"/>
      <c r="V25" s="22"/>
      <c r="W25" s="20"/>
      <c r="X25" s="21"/>
      <c r="Y25" s="22"/>
      <c r="Z25" s="20"/>
      <c r="AA25" s="21"/>
      <c r="AB25" s="22"/>
      <c r="AC25" s="20"/>
      <c r="AD25" s="21"/>
      <c r="AE25" s="22"/>
      <c r="AF25" s="20"/>
      <c r="AG25" s="21"/>
      <c r="AH25" s="22"/>
      <c r="AI25" s="20"/>
      <c r="AJ25" s="21"/>
      <c r="AK25" s="22"/>
      <c r="AL25" s="20"/>
      <c r="AM25" s="21"/>
      <c r="AN25" s="22"/>
      <c r="AO25" s="20"/>
      <c r="AP25" s="21"/>
      <c r="AQ25" s="22"/>
      <c r="AR25" s="20"/>
      <c r="AS25" s="21"/>
      <c r="AT25" s="22"/>
      <c r="AU25" s="20"/>
      <c r="AV25" s="21"/>
      <c r="AW25" s="22"/>
      <c r="AX25" s="20"/>
      <c r="AY25" s="21"/>
      <c r="AZ25" s="22"/>
      <c r="BA25" s="20"/>
      <c r="BB25" s="21"/>
      <c r="BC25" s="22"/>
      <c r="BD25" s="20"/>
      <c r="BE25" s="21"/>
      <c r="BF25" s="22"/>
      <c r="BG25" s="20"/>
      <c r="BH25" s="21"/>
      <c r="BI25" s="22"/>
      <c r="BJ25" s="20"/>
      <c r="BK25" s="21"/>
      <c r="BL25" s="22"/>
      <c r="BM25" s="20"/>
      <c r="BN25" s="21"/>
      <c r="BO25" s="22"/>
      <c r="BP25" s="20"/>
      <c r="BQ25" s="21"/>
      <c r="BR25" s="22"/>
      <c r="BS25" s="20"/>
      <c r="BT25" s="21"/>
      <c r="BU25" s="22"/>
      <c r="BV25" s="20"/>
      <c r="BW25" s="21"/>
      <c r="BX25" s="22"/>
      <c r="BY25" s="20"/>
      <c r="BZ25" s="21"/>
      <c r="CA25" s="22"/>
      <c r="CB25" s="20"/>
      <c r="CC25" s="21"/>
      <c r="CD25" s="22"/>
      <c r="CE25" s="20"/>
      <c r="CF25" s="21"/>
      <c r="CG25" s="22"/>
      <c r="CH25" s="20"/>
      <c r="CI25" s="21"/>
      <c r="CJ25" s="22"/>
      <c r="CK25" s="20"/>
      <c r="CL25" s="21"/>
      <c r="CM25" s="22"/>
      <c r="CN25" s="20"/>
      <c r="CO25" s="21"/>
      <c r="CP25" s="22"/>
      <c r="CQ25" s="20"/>
      <c r="CR25" s="21"/>
      <c r="CS25" s="22"/>
      <c r="CT25" s="20"/>
      <c r="CU25" s="21"/>
      <c r="CV25" s="22"/>
      <c r="CW25" s="20"/>
      <c r="CX25" s="21"/>
      <c r="CY25" s="22"/>
      <c r="CZ25" s="20"/>
      <c r="DA25" s="21"/>
      <c r="DB25" s="22"/>
      <c r="DC25" s="20"/>
      <c r="DD25" s="21"/>
      <c r="DE25" s="22"/>
      <c r="DF25" s="20"/>
      <c r="DG25" s="21"/>
      <c r="DH25" s="22"/>
      <c r="DI25" s="20"/>
      <c r="DJ25" s="21"/>
      <c r="DK25" s="22"/>
      <c r="DL25" s="20"/>
      <c r="DM25" s="21"/>
      <c r="DN25" s="22"/>
      <c r="DO25" s="20"/>
      <c r="DP25" s="21"/>
      <c r="DQ25" s="22"/>
      <c r="DR25" s="20"/>
      <c r="DS25" s="21"/>
      <c r="DT25" s="22"/>
      <c r="DU25" s="20"/>
      <c r="DV25" s="21"/>
      <c r="DW25" s="22"/>
      <c r="DX25" s="20"/>
      <c r="DY25" s="21"/>
      <c r="DZ25" s="22"/>
      <c r="EA25" s="20"/>
      <c r="EB25" s="21"/>
      <c r="EC25" s="22"/>
      <c r="ED25" s="20"/>
      <c r="EE25" s="21"/>
      <c r="EF25" s="22"/>
      <c r="EG25" s="20"/>
      <c r="EH25" s="21"/>
      <c r="EI25" s="22"/>
      <c r="EJ25" s="20"/>
      <c r="EK25" s="21"/>
      <c r="EL25" s="22"/>
      <c r="EM25" s="20"/>
      <c r="EN25" s="21"/>
      <c r="EO25" s="22"/>
      <c r="EP25" s="20"/>
      <c r="EQ25" s="21"/>
      <c r="ER25" s="22"/>
      <c r="ES25" s="20"/>
      <c r="ET25" s="21"/>
      <c r="EU25" s="22"/>
      <c r="EV25" s="20"/>
      <c r="EW25" s="21"/>
      <c r="EX25" s="22"/>
      <c r="EY25" s="20"/>
      <c r="EZ25" s="21"/>
      <c r="FA25" s="22"/>
      <c r="FB25" s="20"/>
      <c r="FC25" s="21"/>
      <c r="FD25" s="22"/>
      <c r="FE25" s="20"/>
      <c r="FF25" s="21"/>
      <c r="FG25" s="22"/>
      <c r="FH25" s="20"/>
      <c r="FI25" s="21"/>
      <c r="FJ25" s="22"/>
      <c r="FK25" s="20"/>
      <c r="FL25" s="21"/>
      <c r="FM25" s="22"/>
      <c r="FN25" s="20"/>
      <c r="FO25" s="21"/>
      <c r="FP25" s="22"/>
      <c r="FQ25" s="20"/>
      <c r="FR25" s="21"/>
      <c r="FS25" s="22"/>
      <c r="FT25" s="20"/>
      <c r="FU25" s="21"/>
      <c r="FV25" s="22"/>
      <c r="FW25" s="20"/>
      <c r="FX25" s="21"/>
      <c r="FY25" s="22"/>
      <c r="FZ25" s="20"/>
      <c r="GA25" s="21"/>
      <c r="GB25" s="22"/>
      <c r="GC25" s="20"/>
      <c r="GD25" s="21"/>
      <c r="GE25" s="22"/>
      <c r="GF25" s="20"/>
      <c r="GG25" s="21"/>
      <c r="GH25" s="22"/>
      <c r="GI25" s="20"/>
      <c r="GJ25" s="21"/>
      <c r="GK25" s="22"/>
      <c r="GL25" s="20"/>
      <c r="GM25" s="21"/>
      <c r="GN25" s="22"/>
      <c r="GO25" s="20"/>
      <c r="GP25" s="21"/>
      <c r="GQ25" s="22"/>
      <c r="GR25" s="20"/>
      <c r="GS25" s="21"/>
      <c r="GT25" s="22"/>
      <c r="GU25" s="20"/>
      <c r="GV25" s="21"/>
      <c r="GW25" s="22"/>
      <c r="GX25" s="20"/>
      <c r="GY25" s="21"/>
      <c r="GZ25" s="22"/>
      <c r="HA25" s="20"/>
      <c r="HB25" s="21"/>
      <c r="HC25" s="22"/>
    </row>
    <row r="26" spans="1:211" s="19" customFormat="1" ht="18" customHeight="1" x14ac:dyDescent="0.25">
      <c r="A26" s="24"/>
      <c r="B26" s="20"/>
      <c r="C26" s="21"/>
      <c r="D26" s="22"/>
      <c r="E26" s="20"/>
      <c r="F26" s="21"/>
      <c r="G26" s="22"/>
      <c r="H26" s="20"/>
      <c r="I26" s="21"/>
      <c r="J26" s="22"/>
      <c r="K26" s="20"/>
      <c r="L26" s="21"/>
      <c r="M26" s="22"/>
      <c r="N26" s="20"/>
      <c r="O26" s="21"/>
      <c r="P26" s="22"/>
      <c r="Q26" s="20"/>
      <c r="R26" s="21"/>
      <c r="S26" s="22"/>
      <c r="T26" s="20"/>
      <c r="U26" s="21"/>
      <c r="V26" s="22"/>
      <c r="W26" s="20"/>
      <c r="X26" s="21"/>
      <c r="Y26" s="22"/>
      <c r="Z26" s="20"/>
      <c r="AA26" s="21"/>
      <c r="AB26" s="22"/>
      <c r="AC26" s="20"/>
      <c r="AD26" s="21"/>
      <c r="AE26" s="22"/>
      <c r="AF26" s="20"/>
      <c r="AG26" s="21"/>
      <c r="AH26" s="22"/>
      <c r="AI26" s="20"/>
      <c r="AJ26" s="21"/>
      <c r="AK26" s="22"/>
      <c r="AL26" s="20"/>
      <c r="AM26" s="21"/>
      <c r="AN26" s="22"/>
      <c r="AO26" s="20"/>
      <c r="AP26" s="21"/>
      <c r="AQ26" s="22"/>
      <c r="AR26" s="20"/>
      <c r="AS26" s="21"/>
      <c r="AT26" s="22"/>
      <c r="AU26" s="20"/>
      <c r="AV26" s="21"/>
      <c r="AW26" s="22"/>
      <c r="AX26" s="20"/>
      <c r="AY26" s="21"/>
      <c r="AZ26" s="22"/>
      <c r="BA26" s="20"/>
      <c r="BB26" s="21"/>
      <c r="BC26" s="22"/>
      <c r="BD26" s="20"/>
      <c r="BE26" s="21"/>
      <c r="BF26" s="22"/>
      <c r="BG26" s="20"/>
      <c r="BH26" s="21"/>
      <c r="BI26" s="22"/>
      <c r="BJ26" s="20"/>
      <c r="BK26" s="21"/>
      <c r="BL26" s="22"/>
      <c r="BM26" s="20"/>
      <c r="BN26" s="21"/>
      <c r="BO26" s="22"/>
      <c r="BP26" s="20"/>
      <c r="BQ26" s="21"/>
      <c r="BR26" s="22"/>
      <c r="BS26" s="20"/>
      <c r="BT26" s="21"/>
      <c r="BU26" s="22"/>
      <c r="BV26" s="20"/>
      <c r="BW26" s="21"/>
      <c r="BX26" s="22"/>
      <c r="BY26" s="20"/>
      <c r="BZ26" s="21"/>
      <c r="CA26" s="22"/>
      <c r="CB26" s="20"/>
      <c r="CC26" s="21"/>
      <c r="CD26" s="22"/>
      <c r="CE26" s="20"/>
      <c r="CF26" s="21"/>
      <c r="CG26" s="22"/>
      <c r="CH26" s="20"/>
      <c r="CI26" s="21"/>
      <c r="CJ26" s="22"/>
      <c r="CK26" s="20"/>
      <c r="CL26" s="21"/>
      <c r="CM26" s="22"/>
      <c r="CN26" s="20"/>
      <c r="CO26" s="21"/>
      <c r="CP26" s="22"/>
      <c r="CQ26" s="20"/>
      <c r="CR26" s="21"/>
      <c r="CS26" s="22"/>
      <c r="CT26" s="20"/>
      <c r="CU26" s="21"/>
      <c r="CV26" s="22"/>
      <c r="CW26" s="20"/>
      <c r="CX26" s="21"/>
      <c r="CY26" s="22"/>
      <c r="CZ26" s="20"/>
      <c r="DA26" s="21"/>
      <c r="DB26" s="22"/>
      <c r="DC26" s="20"/>
      <c r="DD26" s="21"/>
      <c r="DE26" s="22"/>
      <c r="DF26" s="20"/>
      <c r="DG26" s="21"/>
      <c r="DH26" s="22"/>
      <c r="DI26" s="20"/>
      <c r="DJ26" s="21"/>
      <c r="DK26" s="22"/>
      <c r="DL26" s="20"/>
      <c r="DM26" s="21"/>
      <c r="DN26" s="22"/>
      <c r="DO26" s="20"/>
      <c r="DP26" s="21"/>
      <c r="DQ26" s="22"/>
      <c r="DR26" s="20"/>
      <c r="DS26" s="21"/>
      <c r="DT26" s="22"/>
      <c r="DU26" s="20"/>
      <c r="DV26" s="21"/>
      <c r="DW26" s="22"/>
      <c r="DX26" s="20"/>
      <c r="DY26" s="21"/>
      <c r="DZ26" s="22"/>
      <c r="EA26" s="20"/>
      <c r="EB26" s="21"/>
      <c r="EC26" s="22"/>
      <c r="ED26" s="20"/>
      <c r="EE26" s="21"/>
      <c r="EF26" s="22"/>
      <c r="EG26" s="20"/>
      <c r="EH26" s="21"/>
      <c r="EI26" s="22"/>
      <c r="EJ26" s="20"/>
      <c r="EK26" s="21"/>
      <c r="EL26" s="22"/>
      <c r="EM26" s="20"/>
      <c r="EN26" s="21"/>
      <c r="EO26" s="22"/>
      <c r="EP26" s="20"/>
      <c r="EQ26" s="21"/>
      <c r="ER26" s="22"/>
      <c r="ES26" s="20"/>
      <c r="ET26" s="21"/>
      <c r="EU26" s="22"/>
      <c r="EV26" s="20"/>
      <c r="EW26" s="21"/>
      <c r="EX26" s="22"/>
      <c r="EY26" s="20"/>
      <c r="EZ26" s="21"/>
      <c r="FA26" s="22"/>
      <c r="FB26" s="20"/>
      <c r="FC26" s="21"/>
      <c r="FD26" s="22"/>
      <c r="FE26" s="20"/>
      <c r="FF26" s="21"/>
      <c r="FG26" s="22"/>
      <c r="FH26" s="20"/>
      <c r="FI26" s="21"/>
      <c r="FJ26" s="22"/>
      <c r="FK26" s="20"/>
      <c r="FL26" s="21"/>
      <c r="FM26" s="22"/>
      <c r="FN26" s="20"/>
      <c r="FO26" s="21"/>
      <c r="FP26" s="22"/>
      <c r="FQ26" s="20"/>
      <c r="FR26" s="21"/>
      <c r="FS26" s="22"/>
      <c r="FT26" s="20"/>
      <c r="FU26" s="21"/>
      <c r="FV26" s="22"/>
      <c r="FW26" s="20"/>
      <c r="FX26" s="21"/>
      <c r="FY26" s="22"/>
      <c r="FZ26" s="20"/>
      <c r="GA26" s="21"/>
      <c r="GB26" s="22"/>
      <c r="GC26" s="20"/>
      <c r="GD26" s="21"/>
      <c r="GE26" s="22"/>
      <c r="GF26" s="20"/>
      <c r="GG26" s="21"/>
      <c r="GH26" s="22"/>
      <c r="GI26" s="20"/>
      <c r="GJ26" s="21"/>
      <c r="GK26" s="22"/>
      <c r="GL26" s="20"/>
      <c r="GM26" s="21"/>
      <c r="GN26" s="22"/>
      <c r="GO26" s="20"/>
      <c r="GP26" s="21"/>
      <c r="GQ26" s="22"/>
      <c r="GR26" s="20"/>
      <c r="GS26" s="21"/>
      <c r="GT26" s="22"/>
      <c r="GU26" s="20"/>
      <c r="GV26" s="21"/>
      <c r="GW26" s="22"/>
      <c r="GX26" s="20"/>
      <c r="GY26" s="21"/>
      <c r="GZ26" s="22"/>
      <c r="HA26" s="20"/>
      <c r="HB26" s="21"/>
      <c r="HC26" s="22"/>
    </row>
    <row r="27" spans="1:211" s="19" customFormat="1" ht="18" customHeight="1" x14ac:dyDescent="0.25">
      <c r="A27" s="24"/>
      <c r="B27" s="20"/>
      <c r="C27" s="21"/>
      <c r="D27" s="22"/>
      <c r="E27" s="20"/>
      <c r="F27" s="21"/>
      <c r="G27" s="22"/>
      <c r="H27" s="20"/>
      <c r="I27" s="21"/>
      <c r="J27" s="22"/>
      <c r="K27" s="20"/>
      <c r="L27" s="21"/>
      <c r="M27" s="22"/>
      <c r="N27" s="20"/>
      <c r="O27" s="21"/>
      <c r="P27" s="22"/>
      <c r="Q27" s="20"/>
      <c r="R27" s="21"/>
      <c r="S27" s="22"/>
      <c r="T27" s="20"/>
      <c r="U27" s="21"/>
      <c r="V27" s="22"/>
      <c r="W27" s="20"/>
      <c r="X27" s="21"/>
      <c r="Y27" s="22"/>
      <c r="Z27" s="20"/>
      <c r="AA27" s="21"/>
      <c r="AB27" s="22"/>
      <c r="AC27" s="20"/>
      <c r="AD27" s="21"/>
      <c r="AE27" s="22"/>
      <c r="AF27" s="20"/>
      <c r="AG27" s="21"/>
      <c r="AH27" s="22"/>
      <c r="AI27" s="20"/>
      <c r="AJ27" s="21"/>
      <c r="AK27" s="22"/>
      <c r="AL27" s="20"/>
      <c r="AM27" s="21"/>
      <c r="AN27" s="22"/>
      <c r="AO27" s="20"/>
      <c r="AP27" s="21"/>
      <c r="AQ27" s="22"/>
      <c r="AR27" s="20"/>
      <c r="AS27" s="21"/>
      <c r="AT27" s="22"/>
      <c r="AU27" s="20"/>
      <c r="AV27" s="21"/>
      <c r="AW27" s="22"/>
      <c r="AX27" s="20"/>
      <c r="AY27" s="21"/>
      <c r="AZ27" s="22"/>
      <c r="BA27" s="20"/>
      <c r="BB27" s="21"/>
      <c r="BC27" s="22"/>
      <c r="BD27" s="20"/>
      <c r="BE27" s="21"/>
      <c r="BF27" s="22"/>
      <c r="BG27" s="20"/>
      <c r="BH27" s="21"/>
      <c r="BI27" s="22"/>
      <c r="BJ27" s="20"/>
      <c r="BK27" s="21"/>
      <c r="BL27" s="22"/>
      <c r="BM27" s="20"/>
      <c r="BN27" s="21"/>
      <c r="BO27" s="22"/>
      <c r="BP27" s="20"/>
      <c r="BQ27" s="21"/>
      <c r="BR27" s="22"/>
      <c r="BS27" s="20"/>
      <c r="BT27" s="21"/>
      <c r="BU27" s="22"/>
      <c r="BV27" s="20"/>
      <c r="BW27" s="21"/>
      <c r="BX27" s="22"/>
      <c r="BY27" s="20"/>
      <c r="BZ27" s="21"/>
      <c r="CA27" s="22"/>
      <c r="CB27" s="20"/>
      <c r="CC27" s="21"/>
      <c r="CD27" s="22"/>
      <c r="CE27" s="20"/>
      <c r="CF27" s="21"/>
      <c r="CG27" s="22"/>
      <c r="CH27" s="20"/>
      <c r="CI27" s="21"/>
      <c r="CJ27" s="22"/>
      <c r="CK27" s="20"/>
      <c r="CL27" s="21"/>
      <c r="CM27" s="22"/>
      <c r="CN27" s="20"/>
      <c r="CO27" s="21"/>
      <c r="CP27" s="22"/>
      <c r="CQ27" s="20"/>
      <c r="CR27" s="21"/>
      <c r="CS27" s="22"/>
      <c r="CT27" s="20"/>
      <c r="CU27" s="21"/>
      <c r="CV27" s="22"/>
      <c r="CW27" s="20"/>
      <c r="CX27" s="21"/>
      <c r="CY27" s="22"/>
      <c r="CZ27" s="20"/>
      <c r="DA27" s="21"/>
      <c r="DB27" s="22"/>
      <c r="DC27" s="20"/>
      <c r="DD27" s="21"/>
      <c r="DE27" s="22"/>
      <c r="DF27" s="20"/>
      <c r="DG27" s="21"/>
      <c r="DH27" s="22"/>
      <c r="DI27" s="20"/>
      <c r="DJ27" s="21"/>
      <c r="DK27" s="22"/>
      <c r="DL27" s="20"/>
      <c r="DM27" s="21"/>
      <c r="DN27" s="22"/>
      <c r="DO27" s="20"/>
      <c r="DP27" s="21"/>
      <c r="DQ27" s="22"/>
      <c r="DR27" s="20"/>
      <c r="DS27" s="21"/>
      <c r="DT27" s="22"/>
      <c r="DU27" s="20"/>
      <c r="DV27" s="21"/>
      <c r="DW27" s="22"/>
      <c r="DX27" s="20"/>
      <c r="DY27" s="21"/>
      <c r="DZ27" s="22"/>
      <c r="EA27" s="20"/>
      <c r="EB27" s="21"/>
      <c r="EC27" s="22"/>
      <c r="ED27" s="20"/>
      <c r="EE27" s="21"/>
      <c r="EF27" s="22"/>
      <c r="EG27" s="20"/>
      <c r="EH27" s="21"/>
      <c r="EI27" s="22"/>
      <c r="EJ27" s="20"/>
      <c r="EK27" s="21"/>
      <c r="EL27" s="22"/>
      <c r="EM27" s="20"/>
      <c r="EN27" s="21"/>
      <c r="EO27" s="22"/>
      <c r="EP27" s="20"/>
      <c r="EQ27" s="21"/>
      <c r="ER27" s="22"/>
      <c r="ES27" s="20"/>
      <c r="ET27" s="21"/>
      <c r="EU27" s="22"/>
      <c r="EV27" s="20"/>
      <c r="EW27" s="21"/>
      <c r="EX27" s="22"/>
      <c r="EY27" s="20"/>
      <c r="EZ27" s="21"/>
      <c r="FA27" s="22"/>
      <c r="FB27" s="20"/>
      <c r="FC27" s="21"/>
      <c r="FD27" s="22"/>
      <c r="FE27" s="20"/>
      <c r="FF27" s="21"/>
      <c r="FG27" s="22"/>
      <c r="FH27" s="20"/>
      <c r="FI27" s="21"/>
      <c r="FJ27" s="22"/>
      <c r="FK27" s="20"/>
      <c r="FL27" s="21"/>
      <c r="FM27" s="22"/>
      <c r="FN27" s="20"/>
      <c r="FO27" s="21"/>
      <c r="FP27" s="22"/>
      <c r="FQ27" s="20"/>
      <c r="FR27" s="21"/>
      <c r="FS27" s="22"/>
      <c r="FT27" s="20"/>
      <c r="FU27" s="21"/>
      <c r="FV27" s="22"/>
      <c r="FW27" s="20"/>
      <c r="FX27" s="21"/>
      <c r="FY27" s="22"/>
      <c r="FZ27" s="20"/>
      <c r="GA27" s="21"/>
      <c r="GB27" s="22"/>
      <c r="GC27" s="20"/>
      <c r="GD27" s="21"/>
      <c r="GE27" s="22"/>
      <c r="GF27" s="20"/>
      <c r="GG27" s="21"/>
      <c r="GH27" s="22"/>
      <c r="GI27" s="20"/>
      <c r="GJ27" s="21"/>
      <c r="GK27" s="22"/>
      <c r="GL27" s="20"/>
      <c r="GM27" s="21"/>
      <c r="GN27" s="22"/>
      <c r="GO27" s="20"/>
      <c r="GP27" s="21"/>
      <c r="GQ27" s="22"/>
      <c r="GR27" s="20"/>
      <c r="GS27" s="21"/>
      <c r="GT27" s="22"/>
      <c r="GU27" s="20"/>
      <c r="GV27" s="21"/>
      <c r="GW27" s="22"/>
      <c r="GX27" s="20"/>
      <c r="GY27" s="21"/>
      <c r="GZ27" s="22"/>
      <c r="HA27" s="20"/>
      <c r="HB27" s="21"/>
      <c r="HC27" s="22"/>
    </row>
    <row r="28" spans="1:211" s="19" customFormat="1" ht="18" customHeight="1" x14ac:dyDescent="0.25">
      <c r="A28" s="24"/>
      <c r="B28" s="20"/>
      <c r="C28" s="21"/>
      <c r="D28" s="22"/>
      <c r="E28" s="20"/>
      <c r="F28" s="21"/>
      <c r="G28" s="22"/>
      <c r="H28" s="20"/>
      <c r="I28" s="21"/>
      <c r="J28" s="22"/>
      <c r="K28" s="20"/>
      <c r="L28" s="21"/>
      <c r="M28" s="22"/>
      <c r="N28" s="20"/>
      <c r="O28" s="21"/>
      <c r="P28" s="22"/>
      <c r="Q28" s="20"/>
      <c r="R28" s="21"/>
      <c r="S28" s="22"/>
      <c r="T28" s="20"/>
      <c r="U28" s="21"/>
      <c r="V28" s="22"/>
      <c r="W28" s="20"/>
      <c r="X28" s="21"/>
      <c r="Y28" s="22"/>
      <c r="Z28" s="20"/>
      <c r="AA28" s="21"/>
      <c r="AB28" s="22"/>
      <c r="AC28" s="20"/>
      <c r="AD28" s="21"/>
      <c r="AE28" s="22"/>
      <c r="AF28" s="20"/>
      <c r="AG28" s="21"/>
      <c r="AH28" s="22"/>
      <c r="AI28" s="20"/>
      <c r="AJ28" s="21"/>
      <c r="AK28" s="22"/>
      <c r="AL28" s="20"/>
      <c r="AM28" s="21"/>
      <c r="AN28" s="22"/>
      <c r="AO28" s="20"/>
      <c r="AP28" s="21"/>
      <c r="AQ28" s="22"/>
      <c r="AR28" s="20"/>
      <c r="AS28" s="21"/>
      <c r="AT28" s="22"/>
      <c r="AU28" s="20"/>
      <c r="AV28" s="21"/>
      <c r="AW28" s="22"/>
      <c r="AX28" s="20"/>
      <c r="AY28" s="21"/>
      <c r="AZ28" s="22"/>
      <c r="BA28" s="20"/>
      <c r="BB28" s="21"/>
      <c r="BC28" s="22"/>
      <c r="BD28" s="20"/>
      <c r="BE28" s="21"/>
      <c r="BF28" s="22"/>
      <c r="BG28" s="20"/>
      <c r="BH28" s="21"/>
      <c r="BI28" s="22"/>
      <c r="BJ28" s="20"/>
      <c r="BK28" s="21"/>
      <c r="BL28" s="22"/>
      <c r="BM28" s="20"/>
      <c r="BN28" s="21"/>
      <c r="BO28" s="22"/>
      <c r="BP28" s="20"/>
      <c r="BQ28" s="21"/>
      <c r="BR28" s="22"/>
      <c r="BS28" s="20"/>
      <c r="BT28" s="21"/>
      <c r="BU28" s="22"/>
      <c r="BV28" s="20"/>
      <c r="BW28" s="21"/>
      <c r="BX28" s="22"/>
      <c r="BY28" s="20"/>
      <c r="BZ28" s="21"/>
      <c r="CA28" s="22"/>
      <c r="CB28" s="20"/>
      <c r="CC28" s="21"/>
      <c r="CD28" s="22"/>
      <c r="CE28" s="20"/>
      <c r="CF28" s="21"/>
      <c r="CG28" s="22"/>
      <c r="CH28" s="20"/>
      <c r="CI28" s="21"/>
      <c r="CJ28" s="22"/>
      <c r="CK28" s="20"/>
      <c r="CL28" s="21"/>
      <c r="CM28" s="22"/>
      <c r="CN28" s="20"/>
      <c r="CO28" s="21"/>
      <c r="CP28" s="22"/>
      <c r="CQ28" s="20"/>
      <c r="CR28" s="21"/>
      <c r="CS28" s="22"/>
      <c r="CT28" s="20"/>
      <c r="CU28" s="21"/>
      <c r="CV28" s="22"/>
      <c r="CW28" s="20"/>
      <c r="CX28" s="21"/>
      <c r="CY28" s="22"/>
      <c r="CZ28" s="20"/>
      <c r="DA28" s="21"/>
      <c r="DB28" s="22"/>
      <c r="DC28" s="20"/>
      <c r="DD28" s="21"/>
      <c r="DE28" s="22"/>
      <c r="DF28" s="20"/>
      <c r="DG28" s="21"/>
      <c r="DH28" s="22"/>
      <c r="DI28" s="20"/>
      <c r="DJ28" s="21"/>
      <c r="DK28" s="22"/>
      <c r="DL28" s="20"/>
      <c r="DM28" s="21"/>
      <c r="DN28" s="22"/>
      <c r="DO28" s="20"/>
      <c r="DP28" s="21"/>
      <c r="DQ28" s="22"/>
      <c r="DR28" s="20"/>
      <c r="DS28" s="21"/>
      <c r="DT28" s="22"/>
      <c r="DU28" s="20"/>
      <c r="DV28" s="21"/>
      <c r="DW28" s="22"/>
      <c r="DX28" s="20"/>
      <c r="DY28" s="21"/>
      <c r="DZ28" s="22"/>
      <c r="EA28" s="20"/>
      <c r="EB28" s="21"/>
      <c r="EC28" s="22"/>
      <c r="ED28" s="20"/>
      <c r="EE28" s="21"/>
      <c r="EF28" s="22"/>
      <c r="EG28" s="20"/>
      <c r="EH28" s="21"/>
      <c r="EI28" s="22"/>
      <c r="EJ28" s="20"/>
      <c r="EK28" s="21"/>
      <c r="EL28" s="22"/>
      <c r="EM28" s="20"/>
      <c r="EN28" s="21"/>
      <c r="EO28" s="22"/>
      <c r="EP28" s="20"/>
      <c r="EQ28" s="21"/>
      <c r="ER28" s="22"/>
      <c r="ES28" s="20"/>
      <c r="ET28" s="21"/>
      <c r="EU28" s="22"/>
      <c r="EV28" s="20"/>
      <c r="EW28" s="21"/>
      <c r="EX28" s="22"/>
      <c r="EY28" s="20"/>
      <c r="EZ28" s="21"/>
      <c r="FA28" s="22"/>
      <c r="FB28" s="20"/>
      <c r="FC28" s="21"/>
      <c r="FD28" s="22"/>
      <c r="FE28" s="20"/>
      <c r="FF28" s="21"/>
      <c r="FG28" s="22"/>
      <c r="FH28" s="20"/>
      <c r="FI28" s="21"/>
      <c r="FJ28" s="22"/>
      <c r="FK28" s="20"/>
      <c r="FL28" s="21"/>
      <c r="FM28" s="22"/>
      <c r="FN28" s="20"/>
      <c r="FO28" s="21"/>
      <c r="FP28" s="22"/>
      <c r="FQ28" s="20"/>
      <c r="FR28" s="21"/>
      <c r="FS28" s="22"/>
      <c r="FT28" s="20"/>
      <c r="FU28" s="21"/>
      <c r="FV28" s="22"/>
      <c r="FW28" s="20"/>
      <c r="FX28" s="21"/>
      <c r="FY28" s="22"/>
      <c r="FZ28" s="20"/>
      <c r="GA28" s="21"/>
      <c r="GB28" s="22"/>
      <c r="GC28" s="20"/>
      <c r="GD28" s="21"/>
      <c r="GE28" s="22"/>
      <c r="GF28" s="20"/>
      <c r="GG28" s="21"/>
      <c r="GH28" s="22"/>
      <c r="GI28" s="20"/>
      <c r="GJ28" s="21"/>
      <c r="GK28" s="22"/>
      <c r="GL28" s="20"/>
      <c r="GM28" s="21"/>
      <c r="GN28" s="22"/>
      <c r="GO28" s="20"/>
      <c r="GP28" s="21"/>
      <c r="GQ28" s="22"/>
      <c r="GR28" s="20"/>
      <c r="GS28" s="21"/>
      <c r="GT28" s="22"/>
      <c r="GU28" s="20"/>
      <c r="GV28" s="21"/>
      <c r="GW28" s="22"/>
      <c r="GX28" s="20"/>
      <c r="GY28" s="21"/>
      <c r="GZ28" s="22"/>
      <c r="HA28" s="20"/>
      <c r="HB28" s="21"/>
      <c r="HC28" s="22"/>
    </row>
    <row r="29" spans="1:211" s="19" customFormat="1" ht="18" customHeight="1" x14ac:dyDescent="0.25">
      <c r="A29" s="24"/>
      <c r="B29" s="20"/>
      <c r="C29" s="21"/>
      <c r="D29" s="22"/>
      <c r="E29" s="20"/>
      <c r="F29" s="21"/>
      <c r="G29" s="22"/>
      <c r="H29" s="20"/>
      <c r="I29" s="21"/>
      <c r="J29" s="22"/>
      <c r="K29" s="20"/>
      <c r="L29" s="21"/>
      <c r="M29" s="22"/>
      <c r="N29" s="20"/>
      <c r="O29" s="21"/>
      <c r="P29" s="22"/>
      <c r="Q29" s="20"/>
      <c r="R29" s="21"/>
      <c r="S29" s="22"/>
      <c r="T29" s="20"/>
      <c r="U29" s="21"/>
      <c r="V29" s="22"/>
      <c r="W29" s="20"/>
      <c r="X29" s="21"/>
      <c r="Y29" s="22"/>
      <c r="Z29" s="20"/>
      <c r="AA29" s="21"/>
      <c r="AB29" s="22"/>
      <c r="AC29" s="20"/>
      <c r="AD29" s="21"/>
      <c r="AE29" s="22"/>
      <c r="AF29" s="20"/>
      <c r="AG29" s="21"/>
      <c r="AH29" s="22"/>
      <c r="AI29" s="20"/>
      <c r="AJ29" s="21"/>
      <c r="AK29" s="22"/>
      <c r="AL29" s="20"/>
      <c r="AM29" s="21"/>
      <c r="AN29" s="22"/>
      <c r="AO29" s="20"/>
      <c r="AP29" s="21"/>
      <c r="AQ29" s="22"/>
      <c r="AR29" s="20"/>
      <c r="AS29" s="21"/>
      <c r="AT29" s="22"/>
      <c r="AU29" s="20"/>
      <c r="AV29" s="21"/>
      <c r="AW29" s="22"/>
      <c r="AX29" s="20"/>
      <c r="AY29" s="21"/>
      <c r="AZ29" s="22"/>
      <c r="BA29" s="20"/>
      <c r="BB29" s="21"/>
      <c r="BC29" s="22"/>
      <c r="BD29" s="20"/>
      <c r="BE29" s="21"/>
      <c r="BF29" s="22"/>
      <c r="BG29" s="20"/>
      <c r="BH29" s="21"/>
      <c r="BI29" s="22"/>
      <c r="BJ29" s="20"/>
      <c r="BK29" s="21"/>
      <c r="BL29" s="22"/>
      <c r="BM29" s="20"/>
      <c r="BN29" s="21"/>
      <c r="BO29" s="22"/>
      <c r="BP29" s="20"/>
      <c r="BQ29" s="21"/>
      <c r="BR29" s="22"/>
      <c r="BS29" s="20"/>
      <c r="BT29" s="21"/>
      <c r="BU29" s="22"/>
      <c r="BV29" s="20"/>
      <c r="BW29" s="21"/>
      <c r="BX29" s="22"/>
      <c r="BY29" s="20"/>
      <c r="BZ29" s="21"/>
      <c r="CA29" s="22"/>
      <c r="CB29" s="20"/>
      <c r="CC29" s="21"/>
      <c r="CD29" s="22"/>
      <c r="CE29" s="20"/>
      <c r="CF29" s="21"/>
      <c r="CG29" s="22"/>
      <c r="CH29" s="20"/>
      <c r="CI29" s="21"/>
      <c r="CJ29" s="22"/>
      <c r="CK29" s="20"/>
      <c r="CL29" s="21"/>
      <c r="CM29" s="22"/>
      <c r="CN29" s="20"/>
      <c r="CO29" s="21"/>
      <c r="CP29" s="22"/>
      <c r="CQ29" s="20"/>
      <c r="CR29" s="21"/>
      <c r="CS29" s="22"/>
      <c r="CT29" s="20"/>
      <c r="CU29" s="21"/>
      <c r="CV29" s="22"/>
      <c r="CW29" s="20"/>
      <c r="CX29" s="21"/>
      <c r="CY29" s="22"/>
      <c r="CZ29" s="20"/>
      <c r="DA29" s="21"/>
      <c r="DB29" s="22"/>
      <c r="DC29" s="20"/>
      <c r="DD29" s="21"/>
      <c r="DE29" s="22"/>
      <c r="DF29" s="20"/>
      <c r="DG29" s="21"/>
      <c r="DH29" s="22"/>
      <c r="DI29" s="20"/>
      <c r="DJ29" s="21"/>
      <c r="DK29" s="22"/>
      <c r="DL29" s="20"/>
      <c r="DM29" s="21"/>
      <c r="DN29" s="22"/>
      <c r="DO29" s="20"/>
      <c r="DP29" s="21"/>
      <c r="DQ29" s="22"/>
      <c r="DR29" s="20"/>
      <c r="DS29" s="21"/>
      <c r="DT29" s="22"/>
      <c r="DU29" s="20"/>
      <c r="DV29" s="21"/>
      <c r="DW29" s="22"/>
      <c r="DX29" s="20"/>
      <c r="DY29" s="21"/>
      <c r="DZ29" s="22"/>
      <c r="EA29" s="20"/>
      <c r="EB29" s="21"/>
      <c r="EC29" s="22"/>
      <c r="ED29" s="20"/>
      <c r="EE29" s="21"/>
      <c r="EF29" s="22"/>
      <c r="EG29" s="20"/>
      <c r="EH29" s="21"/>
      <c r="EI29" s="22"/>
      <c r="EJ29" s="20"/>
      <c r="EK29" s="21"/>
      <c r="EL29" s="22"/>
      <c r="EM29" s="20"/>
      <c r="EN29" s="21"/>
      <c r="EO29" s="22"/>
      <c r="EP29" s="20"/>
      <c r="EQ29" s="21"/>
      <c r="ER29" s="22"/>
      <c r="ES29" s="20"/>
      <c r="ET29" s="21"/>
      <c r="EU29" s="22"/>
      <c r="EV29" s="20"/>
      <c r="EW29" s="21"/>
      <c r="EX29" s="22"/>
      <c r="EY29" s="20"/>
      <c r="EZ29" s="21"/>
      <c r="FA29" s="22"/>
      <c r="FB29" s="20"/>
      <c r="FC29" s="21"/>
      <c r="FD29" s="22"/>
      <c r="FE29" s="20"/>
      <c r="FF29" s="21"/>
      <c r="FG29" s="22"/>
      <c r="FH29" s="20"/>
      <c r="FI29" s="21"/>
      <c r="FJ29" s="22"/>
      <c r="FK29" s="20"/>
      <c r="FL29" s="21"/>
      <c r="FM29" s="22"/>
      <c r="FN29" s="20"/>
      <c r="FO29" s="21"/>
      <c r="FP29" s="22"/>
      <c r="FQ29" s="20"/>
      <c r="FR29" s="21"/>
      <c r="FS29" s="22"/>
      <c r="FT29" s="20"/>
      <c r="FU29" s="21"/>
      <c r="FV29" s="22"/>
      <c r="FW29" s="20"/>
      <c r="FX29" s="21"/>
      <c r="FY29" s="22"/>
      <c r="FZ29" s="20"/>
      <c r="GA29" s="21"/>
      <c r="GB29" s="22"/>
      <c r="GC29" s="20"/>
      <c r="GD29" s="21"/>
      <c r="GE29" s="22"/>
      <c r="GF29" s="20"/>
      <c r="GG29" s="21"/>
      <c r="GH29" s="22"/>
      <c r="GI29" s="20"/>
      <c r="GJ29" s="21"/>
      <c r="GK29" s="22"/>
      <c r="GL29" s="20"/>
      <c r="GM29" s="21"/>
      <c r="GN29" s="22"/>
      <c r="GO29" s="20"/>
      <c r="GP29" s="21"/>
      <c r="GQ29" s="22"/>
      <c r="GR29" s="20"/>
      <c r="GS29" s="21"/>
      <c r="GT29" s="22"/>
      <c r="GU29" s="20"/>
      <c r="GV29" s="21"/>
      <c r="GW29" s="22"/>
      <c r="GX29" s="20"/>
      <c r="GY29" s="21"/>
      <c r="GZ29" s="22"/>
      <c r="HA29" s="20"/>
      <c r="HB29" s="21"/>
      <c r="HC29" s="22"/>
    </row>
    <row r="30" spans="1:211" s="19" customFormat="1" ht="18" customHeight="1" x14ac:dyDescent="0.25">
      <c r="A30" s="24"/>
      <c r="B30" s="20"/>
      <c r="C30" s="21"/>
      <c r="D30" s="22"/>
      <c r="E30" s="20"/>
      <c r="F30" s="21"/>
      <c r="G30" s="22"/>
      <c r="H30" s="20"/>
      <c r="I30" s="21"/>
      <c r="J30" s="22"/>
      <c r="K30" s="20"/>
      <c r="L30" s="21"/>
      <c r="M30" s="22"/>
      <c r="N30" s="20"/>
      <c r="O30" s="21"/>
      <c r="P30" s="22"/>
      <c r="Q30" s="20"/>
      <c r="R30" s="21"/>
      <c r="S30" s="22"/>
      <c r="T30" s="20"/>
      <c r="U30" s="21"/>
      <c r="V30" s="22"/>
      <c r="W30" s="20"/>
      <c r="X30" s="21"/>
      <c r="Y30" s="22"/>
      <c r="Z30" s="20"/>
      <c r="AA30" s="21"/>
      <c r="AB30" s="22"/>
      <c r="AC30" s="20"/>
      <c r="AD30" s="21"/>
      <c r="AE30" s="22"/>
      <c r="AF30" s="20"/>
      <c r="AG30" s="21"/>
      <c r="AH30" s="22"/>
      <c r="AI30" s="20"/>
      <c r="AJ30" s="21"/>
      <c r="AK30" s="22"/>
      <c r="AL30" s="20"/>
      <c r="AM30" s="21"/>
      <c r="AN30" s="22"/>
      <c r="AO30" s="20"/>
      <c r="AP30" s="21"/>
      <c r="AQ30" s="22"/>
      <c r="AR30" s="20"/>
      <c r="AS30" s="21"/>
      <c r="AT30" s="22"/>
      <c r="AU30" s="20"/>
      <c r="AV30" s="21"/>
      <c r="AW30" s="22"/>
      <c r="AX30" s="20"/>
      <c r="AY30" s="21"/>
      <c r="AZ30" s="22"/>
      <c r="BA30" s="20"/>
      <c r="BB30" s="21"/>
      <c r="BC30" s="22"/>
      <c r="BD30" s="20"/>
      <c r="BE30" s="21"/>
      <c r="BF30" s="22"/>
      <c r="BG30" s="20"/>
      <c r="BH30" s="21"/>
      <c r="BI30" s="22"/>
      <c r="BJ30" s="20"/>
      <c r="BK30" s="21"/>
      <c r="BL30" s="22"/>
      <c r="BM30" s="20"/>
      <c r="BN30" s="21"/>
      <c r="BO30" s="22"/>
      <c r="BP30" s="20"/>
      <c r="BQ30" s="21"/>
      <c r="BR30" s="22"/>
      <c r="BS30" s="20"/>
      <c r="BT30" s="21"/>
      <c r="BU30" s="22"/>
      <c r="BV30" s="20"/>
      <c r="BW30" s="21"/>
      <c r="BX30" s="22"/>
      <c r="BY30" s="20"/>
      <c r="BZ30" s="21"/>
      <c r="CA30" s="22"/>
      <c r="CB30" s="20"/>
      <c r="CC30" s="21"/>
      <c r="CD30" s="22"/>
      <c r="CE30" s="20"/>
      <c r="CF30" s="21"/>
      <c r="CG30" s="22"/>
      <c r="CH30" s="20"/>
      <c r="CI30" s="21"/>
      <c r="CJ30" s="22"/>
      <c r="CK30" s="20"/>
      <c r="CL30" s="21"/>
      <c r="CM30" s="22"/>
      <c r="CN30" s="20"/>
      <c r="CO30" s="21"/>
      <c r="CP30" s="22"/>
      <c r="CQ30" s="20"/>
      <c r="CR30" s="21"/>
      <c r="CS30" s="22"/>
      <c r="CT30" s="20"/>
      <c r="CU30" s="21"/>
      <c r="CV30" s="22"/>
      <c r="CW30" s="20"/>
      <c r="CX30" s="21"/>
      <c r="CY30" s="22"/>
      <c r="CZ30" s="20"/>
      <c r="DA30" s="21"/>
      <c r="DB30" s="22"/>
      <c r="DC30" s="20"/>
      <c r="DD30" s="21"/>
      <c r="DE30" s="22"/>
      <c r="DF30" s="20"/>
      <c r="DG30" s="21"/>
      <c r="DH30" s="22"/>
      <c r="DI30" s="20"/>
      <c r="DJ30" s="21"/>
      <c r="DK30" s="22"/>
      <c r="DL30" s="20"/>
      <c r="DM30" s="21"/>
      <c r="DN30" s="22"/>
      <c r="DO30" s="20"/>
      <c r="DP30" s="21"/>
      <c r="DQ30" s="22"/>
      <c r="DR30" s="20"/>
      <c r="DS30" s="21"/>
      <c r="DT30" s="22"/>
      <c r="DU30" s="20"/>
      <c r="DV30" s="21"/>
      <c r="DW30" s="22"/>
      <c r="DX30" s="20"/>
      <c r="DY30" s="21"/>
      <c r="DZ30" s="22"/>
      <c r="EA30" s="20"/>
      <c r="EB30" s="21"/>
      <c r="EC30" s="22"/>
      <c r="ED30" s="20"/>
      <c r="EE30" s="21"/>
      <c r="EF30" s="22"/>
      <c r="EG30" s="20"/>
      <c r="EH30" s="21"/>
      <c r="EI30" s="22"/>
      <c r="EJ30" s="20"/>
      <c r="EK30" s="21"/>
      <c r="EL30" s="22"/>
      <c r="EM30" s="20"/>
      <c r="EN30" s="21"/>
      <c r="EO30" s="22"/>
      <c r="EP30" s="20"/>
      <c r="EQ30" s="21"/>
      <c r="ER30" s="22"/>
      <c r="ES30" s="20"/>
      <c r="ET30" s="21"/>
      <c r="EU30" s="22"/>
      <c r="EV30" s="20"/>
      <c r="EW30" s="21"/>
      <c r="EX30" s="22"/>
      <c r="EY30" s="20"/>
      <c r="EZ30" s="21"/>
      <c r="FA30" s="22"/>
      <c r="FB30" s="20"/>
      <c r="FC30" s="21"/>
      <c r="FD30" s="22"/>
      <c r="FE30" s="20"/>
      <c r="FF30" s="21"/>
      <c r="FG30" s="22"/>
      <c r="FH30" s="20"/>
      <c r="FI30" s="21"/>
      <c r="FJ30" s="22"/>
      <c r="FK30" s="20"/>
      <c r="FL30" s="21"/>
      <c r="FM30" s="22"/>
      <c r="FN30" s="20"/>
      <c r="FO30" s="21"/>
      <c r="FP30" s="22"/>
      <c r="FQ30" s="20"/>
      <c r="FR30" s="21"/>
      <c r="FS30" s="22"/>
      <c r="FT30" s="20"/>
      <c r="FU30" s="21"/>
      <c r="FV30" s="22"/>
      <c r="FW30" s="20"/>
      <c r="FX30" s="21"/>
      <c r="FY30" s="22"/>
      <c r="FZ30" s="20"/>
      <c r="GA30" s="21"/>
      <c r="GB30" s="22"/>
      <c r="GC30" s="20"/>
      <c r="GD30" s="21"/>
      <c r="GE30" s="22"/>
      <c r="GF30" s="20"/>
      <c r="GG30" s="21"/>
      <c r="GH30" s="22"/>
      <c r="GI30" s="20"/>
      <c r="GJ30" s="21"/>
      <c r="GK30" s="22"/>
      <c r="GL30" s="20"/>
      <c r="GM30" s="21"/>
      <c r="GN30" s="22"/>
      <c r="GO30" s="20"/>
      <c r="GP30" s="21"/>
      <c r="GQ30" s="22"/>
      <c r="GR30" s="20"/>
      <c r="GS30" s="21"/>
      <c r="GT30" s="22"/>
      <c r="GU30" s="20"/>
      <c r="GV30" s="21"/>
      <c r="GW30" s="22"/>
      <c r="GX30" s="20"/>
      <c r="GY30" s="21"/>
      <c r="GZ30" s="22"/>
      <c r="HA30" s="20"/>
      <c r="HB30" s="21"/>
      <c r="HC30" s="22"/>
    </row>
    <row r="31" spans="1:211" s="19" customFormat="1" ht="18" customHeight="1" x14ac:dyDescent="0.25">
      <c r="A31" s="24"/>
      <c r="B31" s="20"/>
      <c r="C31" s="21"/>
      <c r="D31" s="22"/>
      <c r="E31" s="20"/>
      <c r="F31" s="21"/>
      <c r="G31" s="22"/>
      <c r="H31" s="20"/>
      <c r="I31" s="21"/>
      <c r="J31" s="22"/>
      <c r="K31" s="20"/>
      <c r="L31" s="21"/>
      <c r="M31" s="22"/>
      <c r="N31" s="20"/>
      <c r="O31" s="21"/>
      <c r="P31" s="22"/>
      <c r="Q31" s="20"/>
      <c r="R31" s="21"/>
      <c r="S31" s="22"/>
      <c r="T31" s="20"/>
      <c r="U31" s="21"/>
      <c r="V31" s="22"/>
      <c r="W31" s="20"/>
      <c r="X31" s="21"/>
      <c r="Y31" s="22"/>
      <c r="Z31" s="20"/>
      <c r="AA31" s="21"/>
      <c r="AB31" s="22"/>
      <c r="AC31" s="20"/>
      <c r="AD31" s="21"/>
      <c r="AE31" s="22"/>
      <c r="AF31" s="20"/>
      <c r="AG31" s="21"/>
      <c r="AH31" s="22"/>
      <c r="AI31" s="20"/>
      <c r="AJ31" s="21"/>
      <c r="AK31" s="22"/>
      <c r="AL31" s="20"/>
      <c r="AM31" s="21"/>
      <c r="AN31" s="22"/>
      <c r="AO31" s="20"/>
      <c r="AP31" s="21"/>
      <c r="AQ31" s="22"/>
      <c r="AR31" s="20"/>
      <c r="AS31" s="21"/>
      <c r="AT31" s="22"/>
      <c r="AU31" s="20"/>
      <c r="AV31" s="21"/>
      <c r="AW31" s="22"/>
      <c r="AX31" s="20"/>
      <c r="AY31" s="21"/>
      <c r="AZ31" s="22"/>
      <c r="BA31" s="20"/>
      <c r="BB31" s="21"/>
      <c r="BC31" s="22"/>
      <c r="BD31" s="20"/>
      <c r="BE31" s="21"/>
      <c r="BF31" s="22"/>
      <c r="BG31" s="20"/>
      <c r="BH31" s="21"/>
      <c r="BI31" s="22"/>
      <c r="BJ31" s="20"/>
      <c r="BK31" s="21"/>
      <c r="BL31" s="22"/>
      <c r="BM31" s="20"/>
      <c r="BN31" s="21"/>
      <c r="BO31" s="22"/>
      <c r="BP31" s="20"/>
      <c r="BQ31" s="21"/>
      <c r="BR31" s="22"/>
      <c r="BS31" s="20"/>
      <c r="BT31" s="21"/>
      <c r="BU31" s="22"/>
      <c r="BV31" s="20"/>
      <c r="BW31" s="21"/>
      <c r="BX31" s="22"/>
      <c r="BY31" s="20"/>
      <c r="BZ31" s="21"/>
      <c r="CA31" s="22"/>
      <c r="CB31" s="20"/>
      <c r="CC31" s="21"/>
      <c r="CD31" s="22"/>
      <c r="CE31" s="20"/>
      <c r="CF31" s="21"/>
      <c r="CG31" s="22"/>
      <c r="CH31" s="20"/>
      <c r="CI31" s="21"/>
      <c r="CJ31" s="22"/>
      <c r="CK31" s="20"/>
      <c r="CL31" s="21"/>
      <c r="CM31" s="22"/>
      <c r="CN31" s="20"/>
      <c r="CO31" s="21"/>
      <c r="CP31" s="22"/>
      <c r="CQ31" s="20"/>
      <c r="CR31" s="21"/>
      <c r="CS31" s="22"/>
      <c r="CT31" s="20"/>
      <c r="CU31" s="21"/>
      <c r="CV31" s="22"/>
      <c r="CW31" s="20"/>
      <c r="CX31" s="21"/>
      <c r="CY31" s="22"/>
      <c r="CZ31" s="20"/>
      <c r="DA31" s="21"/>
      <c r="DB31" s="22"/>
      <c r="DC31" s="20"/>
      <c r="DD31" s="21"/>
      <c r="DE31" s="22"/>
      <c r="DF31" s="20"/>
      <c r="DG31" s="21"/>
      <c r="DH31" s="22"/>
      <c r="DI31" s="20"/>
      <c r="DJ31" s="21"/>
      <c r="DK31" s="22"/>
      <c r="DL31" s="20"/>
      <c r="DM31" s="21"/>
      <c r="DN31" s="22"/>
      <c r="DO31" s="20"/>
      <c r="DP31" s="21"/>
      <c r="DQ31" s="22"/>
      <c r="DR31" s="20"/>
      <c r="DS31" s="21"/>
      <c r="DT31" s="22"/>
      <c r="DU31" s="20"/>
      <c r="DV31" s="21"/>
      <c r="DW31" s="22"/>
      <c r="DX31" s="20"/>
      <c r="DY31" s="21"/>
      <c r="DZ31" s="22"/>
      <c r="EA31" s="20"/>
      <c r="EB31" s="21"/>
      <c r="EC31" s="22"/>
      <c r="ED31" s="20"/>
      <c r="EE31" s="21"/>
      <c r="EF31" s="22"/>
      <c r="EG31" s="20"/>
      <c r="EH31" s="21"/>
      <c r="EI31" s="22"/>
      <c r="EJ31" s="20"/>
      <c r="EK31" s="21"/>
      <c r="EL31" s="22"/>
      <c r="EM31" s="20"/>
      <c r="EN31" s="21"/>
      <c r="EO31" s="22"/>
      <c r="EP31" s="20"/>
      <c r="EQ31" s="21"/>
      <c r="ER31" s="22"/>
      <c r="ES31" s="20"/>
      <c r="ET31" s="21"/>
      <c r="EU31" s="22"/>
      <c r="EV31" s="20"/>
      <c r="EW31" s="21"/>
      <c r="EX31" s="22"/>
      <c r="EY31" s="20"/>
      <c r="EZ31" s="21"/>
      <c r="FA31" s="22"/>
      <c r="FB31" s="20"/>
      <c r="FC31" s="21"/>
      <c r="FD31" s="22"/>
      <c r="FE31" s="20"/>
      <c r="FF31" s="21"/>
      <c r="FG31" s="22"/>
      <c r="FH31" s="20"/>
      <c r="FI31" s="21"/>
      <c r="FJ31" s="22"/>
      <c r="FK31" s="20"/>
      <c r="FL31" s="21"/>
      <c r="FM31" s="22"/>
      <c r="FN31" s="20"/>
      <c r="FO31" s="21"/>
      <c r="FP31" s="22"/>
      <c r="FQ31" s="20"/>
      <c r="FR31" s="21"/>
      <c r="FS31" s="22"/>
      <c r="FT31" s="20"/>
      <c r="FU31" s="21"/>
      <c r="FV31" s="22"/>
      <c r="FW31" s="20"/>
      <c r="FX31" s="21"/>
      <c r="FY31" s="22"/>
      <c r="FZ31" s="20"/>
      <c r="GA31" s="21"/>
      <c r="GB31" s="22"/>
      <c r="GC31" s="20"/>
      <c r="GD31" s="21"/>
      <c r="GE31" s="22"/>
      <c r="GF31" s="20"/>
      <c r="GG31" s="21"/>
      <c r="GH31" s="22"/>
      <c r="GI31" s="20"/>
      <c r="GJ31" s="21"/>
      <c r="GK31" s="22"/>
      <c r="GL31" s="20"/>
      <c r="GM31" s="21"/>
      <c r="GN31" s="22"/>
      <c r="GO31" s="20"/>
      <c r="GP31" s="21"/>
      <c r="GQ31" s="22"/>
      <c r="GR31" s="20"/>
      <c r="GS31" s="21"/>
      <c r="GT31" s="22"/>
      <c r="GU31" s="20"/>
      <c r="GV31" s="21"/>
      <c r="GW31" s="22"/>
      <c r="GX31" s="20"/>
      <c r="GY31" s="21"/>
      <c r="GZ31" s="22"/>
      <c r="HA31" s="20"/>
      <c r="HB31" s="21"/>
      <c r="HC31" s="22"/>
    </row>
    <row r="32" spans="1:211" s="19" customFormat="1" ht="18" customHeight="1" x14ac:dyDescent="0.25">
      <c r="A32" s="24"/>
      <c r="B32" s="20"/>
      <c r="C32" s="21"/>
      <c r="D32" s="22"/>
      <c r="E32" s="20"/>
      <c r="F32" s="21"/>
      <c r="G32" s="22"/>
      <c r="H32" s="20"/>
      <c r="I32" s="21"/>
      <c r="J32" s="22"/>
      <c r="K32" s="20"/>
      <c r="L32" s="21"/>
      <c r="M32" s="22"/>
      <c r="N32" s="20"/>
      <c r="O32" s="21"/>
      <c r="P32" s="22"/>
      <c r="Q32" s="20"/>
      <c r="R32" s="21"/>
      <c r="S32" s="22"/>
      <c r="T32" s="20"/>
      <c r="U32" s="21"/>
      <c r="V32" s="22"/>
      <c r="W32" s="20"/>
      <c r="X32" s="21"/>
      <c r="Y32" s="22"/>
      <c r="Z32" s="20"/>
      <c r="AA32" s="21"/>
      <c r="AB32" s="22"/>
      <c r="AC32" s="20"/>
      <c r="AD32" s="21"/>
      <c r="AE32" s="22"/>
      <c r="AF32" s="20"/>
      <c r="AG32" s="21"/>
      <c r="AH32" s="22"/>
      <c r="AI32" s="20"/>
      <c r="AJ32" s="21"/>
      <c r="AK32" s="22"/>
      <c r="AL32" s="20"/>
      <c r="AM32" s="21"/>
      <c r="AN32" s="22"/>
      <c r="AO32" s="20"/>
      <c r="AP32" s="21"/>
      <c r="AQ32" s="22"/>
      <c r="AR32" s="20"/>
      <c r="AS32" s="21"/>
      <c r="AT32" s="22"/>
      <c r="AU32" s="20"/>
      <c r="AV32" s="21"/>
      <c r="AW32" s="22"/>
      <c r="AX32" s="20"/>
      <c r="AY32" s="21"/>
      <c r="AZ32" s="22"/>
      <c r="BA32" s="20"/>
      <c r="BB32" s="21"/>
      <c r="BC32" s="22"/>
      <c r="BD32" s="20"/>
      <c r="BE32" s="21"/>
      <c r="BF32" s="22"/>
      <c r="BG32" s="20"/>
      <c r="BH32" s="21"/>
      <c r="BI32" s="22"/>
      <c r="BJ32" s="20"/>
      <c r="BK32" s="21"/>
      <c r="BL32" s="22"/>
      <c r="BM32" s="20"/>
      <c r="BN32" s="21"/>
      <c r="BO32" s="22"/>
      <c r="BP32" s="20"/>
      <c r="BQ32" s="21"/>
      <c r="BR32" s="22"/>
      <c r="BS32" s="20"/>
      <c r="BT32" s="21"/>
      <c r="BU32" s="22"/>
      <c r="BV32" s="20"/>
      <c r="BW32" s="21"/>
      <c r="BX32" s="22"/>
      <c r="BY32" s="20"/>
      <c r="BZ32" s="21"/>
      <c r="CA32" s="22"/>
      <c r="CB32" s="20"/>
      <c r="CC32" s="21"/>
      <c r="CD32" s="22"/>
      <c r="CE32" s="20"/>
      <c r="CF32" s="21"/>
      <c r="CG32" s="22"/>
      <c r="CH32" s="20"/>
      <c r="CI32" s="21"/>
      <c r="CJ32" s="22"/>
      <c r="CK32" s="20"/>
      <c r="CL32" s="21"/>
      <c r="CM32" s="22"/>
      <c r="CN32" s="20"/>
      <c r="CO32" s="21"/>
      <c r="CP32" s="22"/>
      <c r="CQ32" s="20"/>
      <c r="CR32" s="21"/>
      <c r="CS32" s="22"/>
      <c r="CT32" s="20"/>
      <c r="CU32" s="21"/>
      <c r="CV32" s="22"/>
      <c r="CW32" s="20"/>
      <c r="CX32" s="21"/>
      <c r="CY32" s="22"/>
      <c r="CZ32" s="20"/>
      <c r="DA32" s="21"/>
      <c r="DB32" s="22"/>
      <c r="DC32" s="20"/>
      <c r="DD32" s="21"/>
      <c r="DE32" s="22"/>
      <c r="DF32" s="20"/>
      <c r="DG32" s="21"/>
      <c r="DH32" s="22"/>
      <c r="DI32" s="20"/>
      <c r="DJ32" s="21"/>
      <c r="DK32" s="22"/>
      <c r="DL32" s="20"/>
      <c r="DM32" s="21"/>
      <c r="DN32" s="22"/>
      <c r="DO32" s="20"/>
      <c r="DP32" s="21"/>
      <c r="DQ32" s="22"/>
      <c r="DR32" s="20"/>
      <c r="DS32" s="21"/>
      <c r="DT32" s="22"/>
      <c r="DU32" s="20"/>
      <c r="DV32" s="21"/>
      <c r="DW32" s="22"/>
      <c r="DX32" s="20"/>
      <c r="DY32" s="21"/>
      <c r="DZ32" s="22"/>
      <c r="EA32" s="20"/>
      <c r="EB32" s="21"/>
      <c r="EC32" s="22"/>
      <c r="ED32" s="20"/>
      <c r="EE32" s="21"/>
      <c r="EF32" s="22"/>
      <c r="EG32" s="20"/>
      <c r="EH32" s="21"/>
      <c r="EI32" s="22"/>
      <c r="EJ32" s="20"/>
      <c r="EK32" s="21"/>
      <c r="EL32" s="22"/>
      <c r="EM32" s="20"/>
      <c r="EN32" s="21"/>
      <c r="EO32" s="22"/>
      <c r="EP32" s="20"/>
      <c r="EQ32" s="21"/>
      <c r="ER32" s="22"/>
      <c r="ES32" s="20"/>
      <c r="ET32" s="21"/>
      <c r="EU32" s="22"/>
      <c r="EV32" s="20"/>
      <c r="EW32" s="21"/>
      <c r="EX32" s="22"/>
      <c r="EY32" s="20"/>
      <c r="EZ32" s="21"/>
      <c r="FA32" s="22"/>
      <c r="FB32" s="20"/>
      <c r="FC32" s="21"/>
      <c r="FD32" s="22"/>
      <c r="FE32" s="20"/>
      <c r="FF32" s="21"/>
      <c r="FG32" s="22"/>
      <c r="FH32" s="20"/>
      <c r="FI32" s="21"/>
      <c r="FJ32" s="22"/>
      <c r="FK32" s="20"/>
      <c r="FL32" s="21"/>
      <c r="FM32" s="22"/>
      <c r="FN32" s="20"/>
      <c r="FO32" s="21"/>
      <c r="FP32" s="22"/>
      <c r="FQ32" s="20"/>
      <c r="FR32" s="21"/>
      <c r="FS32" s="22"/>
      <c r="FT32" s="20"/>
      <c r="FU32" s="21"/>
      <c r="FV32" s="22"/>
      <c r="FW32" s="20"/>
      <c r="FX32" s="21"/>
      <c r="FY32" s="22"/>
      <c r="FZ32" s="20"/>
      <c r="GA32" s="21"/>
      <c r="GB32" s="22"/>
      <c r="GC32" s="20"/>
      <c r="GD32" s="21"/>
      <c r="GE32" s="22"/>
      <c r="GF32" s="20"/>
      <c r="GG32" s="21"/>
      <c r="GH32" s="22"/>
      <c r="GI32" s="20"/>
      <c r="GJ32" s="21"/>
      <c r="GK32" s="22"/>
      <c r="GL32" s="20"/>
      <c r="GM32" s="21"/>
      <c r="GN32" s="22"/>
      <c r="GO32" s="20"/>
      <c r="GP32" s="21"/>
      <c r="GQ32" s="22"/>
      <c r="GR32" s="20"/>
      <c r="GS32" s="21"/>
      <c r="GT32" s="22"/>
      <c r="GU32" s="20"/>
      <c r="GV32" s="21"/>
      <c r="GW32" s="22"/>
      <c r="GX32" s="20"/>
      <c r="GY32" s="21"/>
      <c r="GZ32" s="22"/>
      <c r="HA32" s="20"/>
      <c r="HB32" s="21"/>
      <c r="HC32" s="22"/>
    </row>
    <row r="33" spans="1:211" s="19" customFormat="1" ht="18" customHeight="1" x14ac:dyDescent="0.25">
      <c r="A33" s="24"/>
      <c r="B33" s="20"/>
      <c r="C33" s="21"/>
      <c r="D33" s="22"/>
      <c r="E33" s="20"/>
      <c r="F33" s="21"/>
      <c r="G33" s="22"/>
      <c r="H33" s="20"/>
      <c r="I33" s="21"/>
      <c r="J33" s="22"/>
      <c r="K33" s="20"/>
      <c r="L33" s="21"/>
      <c r="M33" s="22"/>
      <c r="N33" s="20"/>
      <c r="O33" s="21"/>
      <c r="P33" s="22"/>
      <c r="Q33" s="20"/>
      <c r="R33" s="21"/>
      <c r="S33" s="22"/>
      <c r="T33" s="20"/>
      <c r="U33" s="21"/>
      <c r="V33" s="22"/>
      <c r="W33" s="20"/>
      <c r="X33" s="21"/>
      <c r="Y33" s="22"/>
      <c r="Z33" s="20"/>
      <c r="AA33" s="21"/>
      <c r="AB33" s="22"/>
      <c r="AC33" s="20"/>
      <c r="AD33" s="21"/>
      <c r="AE33" s="22"/>
      <c r="AF33" s="20"/>
      <c r="AG33" s="21"/>
      <c r="AH33" s="22"/>
      <c r="AI33" s="20"/>
      <c r="AJ33" s="21"/>
      <c r="AK33" s="22"/>
      <c r="AL33" s="20"/>
      <c r="AM33" s="21"/>
      <c r="AN33" s="22"/>
      <c r="AO33" s="20"/>
      <c r="AP33" s="21"/>
      <c r="AQ33" s="22"/>
      <c r="AR33" s="20"/>
      <c r="AS33" s="21"/>
      <c r="AT33" s="22"/>
      <c r="AU33" s="20"/>
      <c r="AV33" s="21"/>
      <c r="AW33" s="22"/>
      <c r="AX33" s="20"/>
      <c r="AY33" s="21"/>
      <c r="AZ33" s="22"/>
      <c r="BA33" s="20"/>
      <c r="BB33" s="21"/>
      <c r="BC33" s="22"/>
      <c r="BD33" s="20"/>
      <c r="BE33" s="21"/>
      <c r="BF33" s="22"/>
      <c r="BG33" s="20"/>
      <c r="BH33" s="21"/>
      <c r="BI33" s="22"/>
      <c r="BJ33" s="20"/>
      <c r="BK33" s="21"/>
      <c r="BL33" s="22"/>
      <c r="BM33" s="20"/>
      <c r="BN33" s="21"/>
      <c r="BO33" s="22"/>
      <c r="BP33" s="20"/>
      <c r="BQ33" s="21"/>
      <c r="BR33" s="22"/>
      <c r="BS33" s="20"/>
      <c r="BT33" s="21"/>
      <c r="BU33" s="22"/>
      <c r="BV33" s="20"/>
      <c r="BW33" s="21"/>
      <c r="BX33" s="22"/>
      <c r="BY33" s="20"/>
      <c r="BZ33" s="21"/>
      <c r="CA33" s="22"/>
      <c r="CB33" s="20"/>
      <c r="CC33" s="21"/>
      <c r="CD33" s="22"/>
      <c r="CE33" s="20"/>
      <c r="CF33" s="21"/>
      <c r="CG33" s="22"/>
      <c r="CH33" s="20"/>
      <c r="CI33" s="21"/>
      <c r="CJ33" s="22"/>
      <c r="CK33" s="20"/>
      <c r="CL33" s="21"/>
      <c r="CM33" s="22"/>
      <c r="CN33" s="20"/>
      <c r="CO33" s="21"/>
      <c r="CP33" s="22"/>
      <c r="CQ33" s="20"/>
      <c r="CR33" s="21"/>
      <c r="CS33" s="22"/>
      <c r="CT33" s="20"/>
      <c r="CU33" s="21"/>
      <c r="CV33" s="22"/>
      <c r="CW33" s="20"/>
      <c r="CX33" s="21"/>
      <c r="CY33" s="22"/>
      <c r="CZ33" s="20"/>
      <c r="DA33" s="21"/>
      <c r="DB33" s="22"/>
      <c r="DC33" s="20"/>
      <c r="DD33" s="21"/>
      <c r="DE33" s="22"/>
      <c r="DF33" s="20"/>
      <c r="DG33" s="21"/>
      <c r="DH33" s="22"/>
      <c r="DI33" s="20"/>
      <c r="DJ33" s="21"/>
      <c r="DK33" s="22"/>
      <c r="DL33" s="20"/>
      <c r="DM33" s="21"/>
      <c r="DN33" s="22"/>
      <c r="DO33" s="20"/>
      <c r="DP33" s="21"/>
      <c r="DQ33" s="22"/>
      <c r="DR33" s="20"/>
      <c r="DS33" s="21"/>
      <c r="DT33" s="22"/>
      <c r="DU33" s="20"/>
      <c r="DV33" s="21"/>
      <c r="DW33" s="22"/>
      <c r="DX33" s="20"/>
      <c r="DY33" s="21"/>
      <c r="DZ33" s="22"/>
      <c r="EA33" s="20"/>
      <c r="EB33" s="21"/>
      <c r="EC33" s="22"/>
      <c r="ED33" s="20"/>
      <c r="EE33" s="21"/>
      <c r="EF33" s="22"/>
      <c r="EG33" s="20"/>
      <c r="EH33" s="21"/>
      <c r="EI33" s="22"/>
      <c r="EJ33" s="20"/>
      <c r="EK33" s="21"/>
      <c r="EL33" s="22"/>
      <c r="EM33" s="20"/>
      <c r="EN33" s="21"/>
      <c r="EO33" s="22"/>
      <c r="EP33" s="20"/>
      <c r="EQ33" s="21"/>
      <c r="ER33" s="22"/>
      <c r="ES33" s="20"/>
      <c r="ET33" s="21"/>
      <c r="EU33" s="22"/>
      <c r="EV33" s="20"/>
      <c r="EW33" s="21"/>
      <c r="EX33" s="22"/>
      <c r="EY33" s="20"/>
      <c r="EZ33" s="21"/>
      <c r="FA33" s="22"/>
      <c r="FB33" s="20"/>
      <c r="FC33" s="21"/>
      <c r="FD33" s="22"/>
      <c r="FE33" s="20"/>
      <c r="FF33" s="21"/>
      <c r="FG33" s="22"/>
      <c r="FH33" s="20"/>
      <c r="FI33" s="21"/>
      <c r="FJ33" s="22"/>
      <c r="FK33" s="20"/>
      <c r="FL33" s="21"/>
      <c r="FM33" s="22"/>
      <c r="FN33" s="20"/>
      <c r="FO33" s="21"/>
      <c r="FP33" s="22"/>
      <c r="FQ33" s="20"/>
      <c r="FR33" s="21"/>
      <c r="FS33" s="22"/>
      <c r="FT33" s="20"/>
      <c r="FU33" s="21"/>
      <c r="FV33" s="22"/>
      <c r="FW33" s="20"/>
      <c r="FX33" s="21"/>
      <c r="FY33" s="22"/>
      <c r="FZ33" s="20"/>
      <c r="GA33" s="21"/>
      <c r="GB33" s="22"/>
      <c r="GC33" s="20"/>
      <c r="GD33" s="21"/>
      <c r="GE33" s="22"/>
      <c r="GF33" s="20"/>
      <c r="GG33" s="21"/>
      <c r="GH33" s="22"/>
      <c r="GI33" s="20"/>
      <c r="GJ33" s="21"/>
      <c r="GK33" s="22"/>
      <c r="GL33" s="20"/>
      <c r="GM33" s="21"/>
      <c r="GN33" s="22"/>
      <c r="GO33" s="20"/>
      <c r="GP33" s="21"/>
      <c r="GQ33" s="22"/>
      <c r="GR33" s="20"/>
      <c r="GS33" s="21"/>
      <c r="GT33" s="22"/>
      <c r="GU33" s="20"/>
      <c r="GV33" s="21"/>
      <c r="GW33" s="22"/>
      <c r="GX33" s="20"/>
      <c r="GY33" s="21"/>
      <c r="GZ33" s="22"/>
      <c r="HA33" s="20"/>
      <c r="HB33" s="21"/>
      <c r="HC33" s="22"/>
    </row>
    <row r="34" spans="1:211" s="19" customFormat="1" ht="18" customHeight="1" x14ac:dyDescent="0.25">
      <c r="A34" s="24"/>
      <c r="B34" s="20"/>
      <c r="C34" s="21"/>
      <c r="D34" s="22"/>
      <c r="E34" s="20"/>
      <c r="F34" s="21"/>
      <c r="G34" s="22"/>
      <c r="H34" s="20"/>
      <c r="I34" s="21"/>
      <c r="J34" s="22"/>
      <c r="K34" s="20"/>
      <c r="L34" s="21"/>
      <c r="M34" s="22"/>
      <c r="N34" s="20"/>
      <c r="O34" s="21"/>
      <c r="P34" s="22"/>
      <c r="Q34" s="20"/>
      <c r="R34" s="21"/>
      <c r="S34" s="22"/>
      <c r="T34" s="20"/>
      <c r="U34" s="21"/>
      <c r="V34" s="22"/>
      <c r="W34" s="20"/>
      <c r="X34" s="21"/>
      <c r="Y34" s="22"/>
      <c r="Z34" s="20"/>
      <c r="AA34" s="21"/>
      <c r="AB34" s="22"/>
      <c r="AC34" s="20"/>
      <c r="AD34" s="21"/>
      <c r="AE34" s="22"/>
      <c r="AF34" s="20"/>
      <c r="AG34" s="21"/>
      <c r="AH34" s="22"/>
      <c r="AI34" s="20"/>
      <c r="AJ34" s="21"/>
      <c r="AK34" s="22"/>
      <c r="AL34" s="20"/>
      <c r="AM34" s="21"/>
      <c r="AN34" s="22"/>
      <c r="AO34" s="20"/>
      <c r="AP34" s="21"/>
      <c r="AQ34" s="22"/>
      <c r="AR34" s="20"/>
      <c r="AS34" s="21"/>
      <c r="AT34" s="22"/>
      <c r="AU34" s="20"/>
      <c r="AV34" s="21"/>
      <c r="AW34" s="22"/>
      <c r="AX34" s="20"/>
      <c r="AY34" s="21"/>
      <c r="AZ34" s="22"/>
      <c r="BA34" s="20"/>
      <c r="BB34" s="21"/>
      <c r="BC34" s="22"/>
      <c r="BD34" s="20"/>
      <c r="BE34" s="21"/>
      <c r="BF34" s="22"/>
      <c r="BG34" s="20"/>
      <c r="BH34" s="21"/>
      <c r="BI34" s="22"/>
      <c r="BJ34" s="20"/>
      <c r="BK34" s="21"/>
      <c r="BL34" s="22"/>
      <c r="BM34" s="20"/>
      <c r="BN34" s="21"/>
      <c r="BO34" s="22"/>
      <c r="BP34" s="20"/>
      <c r="BQ34" s="21"/>
      <c r="BR34" s="22"/>
      <c r="BS34" s="20"/>
      <c r="BT34" s="21"/>
      <c r="BU34" s="22"/>
      <c r="BV34" s="20"/>
      <c r="BW34" s="21"/>
      <c r="BX34" s="22"/>
      <c r="BY34" s="20"/>
      <c r="BZ34" s="21"/>
      <c r="CA34" s="22"/>
      <c r="CB34" s="20"/>
      <c r="CC34" s="21"/>
      <c r="CD34" s="22"/>
      <c r="CE34" s="20"/>
      <c r="CF34" s="21"/>
      <c r="CG34" s="22"/>
      <c r="CH34" s="20"/>
      <c r="CI34" s="21"/>
      <c r="CJ34" s="22"/>
      <c r="CK34" s="20"/>
      <c r="CL34" s="21"/>
      <c r="CM34" s="22"/>
      <c r="CN34" s="20"/>
      <c r="CO34" s="21"/>
      <c r="CP34" s="22"/>
      <c r="CQ34" s="20"/>
      <c r="CR34" s="21"/>
      <c r="CS34" s="22"/>
      <c r="CT34" s="20"/>
      <c r="CU34" s="21"/>
      <c r="CV34" s="22"/>
      <c r="CW34" s="20"/>
      <c r="CX34" s="21"/>
      <c r="CY34" s="22"/>
      <c r="CZ34" s="20"/>
      <c r="DA34" s="21"/>
      <c r="DB34" s="22"/>
      <c r="DC34" s="20"/>
      <c r="DD34" s="21"/>
      <c r="DE34" s="22"/>
      <c r="DF34" s="20"/>
      <c r="DG34" s="21"/>
      <c r="DH34" s="22"/>
      <c r="DI34" s="20"/>
      <c r="DJ34" s="21"/>
      <c r="DK34" s="22"/>
      <c r="DL34" s="20"/>
      <c r="DM34" s="21"/>
      <c r="DN34" s="22"/>
      <c r="DO34" s="20"/>
      <c r="DP34" s="21"/>
      <c r="DQ34" s="22"/>
      <c r="DR34" s="20"/>
      <c r="DS34" s="21"/>
      <c r="DT34" s="22"/>
      <c r="DU34" s="20"/>
      <c r="DV34" s="21"/>
      <c r="DW34" s="22"/>
      <c r="DX34" s="20"/>
      <c r="DY34" s="21"/>
      <c r="DZ34" s="22"/>
      <c r="EA34" s="20"/>
      <c r="EB34" s="21"/>
      <c r="EC34" s="22"/>
      <c r="ED34" s="20"/>
      <c r="EE34" s="21"/>
      <c r="EF34" s="22"/>
      <c r="EG34" s="20"/>
      <c r="EH34" s="21"/>
      <c r="EI34" s="22"/>
      <c r="EJ34" s="20"/>
      <c r="EK34" s="21"/>
      <c r="EL34" s="22"/>
      <c r="EM34" s="20"/>
      <c r="EN34" s="21"/>
      <c r="EO34" s="22"/>
      <c r="EP34" s="20"/>
      <c r="EQ34" s="21"/>
      <c r="ER34" s="22"/>
      <c r="ES34" s="20"/>
      <c r="ET34" s="21"/>
      <c r="EU34" s="22"/>
      <c r="EV34" s="20"/>
      <c r="EW34" s="21"/>
      <c r="EX34" s="22"/>
      <c r="EY34" s="20"/>
      <c r="EZ34" s="21"/>
      <c r="FA34" s="22"/>
      <c r="FB34" s="20"/>
      <c r="FC34" s="21"/>
      <c r="FD34" s="22"/>
      <c r="FE34" s="20"/>
      <c r="FF34" s="21"/>
      <c r="FG34" s="22"/>
      <c r="FH34" s="20"/>
      <c r="FI34" s="21"/>
      <c r="FJ34" s="22"/>
      <c r="FK34" s="20"/>
      <c r="FL34" s="21"/>
      <c r="FM34" s="22"/>
      <c r="FN34" s="20"/>
      <c r="FO34" s="21"/>
      <c r="FP34" s="22"/>
      <c r="FQ34" s="20"/>
      <c r="FR34" s="21"/>
      <c r="FS34" s="22"/>
      <c r="FT34" s="20"/>
      <c r="FU34" s="21"/>
      <c r="FV34" s="22"/>
      <c r="FW34" s="20"/>
      <c r="FX34" s="21"/>
      <c r="FY34" s="22"/>
      <c r="FZ34" s="20"/>
      <c r="GA34" s="21"/>
      <c r="GB34" s="22"/>
      <c r="GC34" s="20"/>
      <c r="GD34" s="21"/>
      <c r="GE34" s="22"/>
      <c r="GF34" s="20"/>
      <c r="GG34" s="21"/>
      <c r="GH34" s="22"/>
      <c r="GI34" s="20"/>
      <c r="GJ34" s="21"/>
      <c r="GK34" s="22"/>
      <c r="GL34" s="20"/>
      <c r="GM34" s="21"/>
      <c r="GN34" s="22"/>
      <c r="GO34" s="20"/>
      <c r="GP34" s="21"/>
      <c r="GQ34" s="22"/>
      <c r="GR34" s="20"/>
      <c r="GS34" s="21"/>
      <c r="GT34" s="22"/>
      <c r="GU34" s="20"/>
      <c r="GV34" s="21"/>
      <c r="GW34" s="22"/>
      <c r="GX34" s="20"/>
      <c r="GY34" s="21"/>
      <c r="GZ34" s="22"/>
      <c r="HA34" s="20"/>
      <c r="HB34" s="21"/>
      <c r="HC34" s="22"/>
    </row>
    <row r="35" spans="1:211" s="19" customFormat="1" ht="18" customHeight="1" x14ac:dyDescent="0.25">
      <c r="A35" s="24"/>
      <c r="B35" s="20"/>
      <c r="C35" s="21"/>
      <c r="D35" s="22"/>
      <c r="E35" s="20"/>
      <c r="F35" s="21"/>
      <c r="G35" s="22"/>
      <c r="H35" s="20"/>
      <c r="I35" s="21"/>
      <c r="J35" s="22"/>
      <c r="K35" s="20"/>
      <c r="L35" s="21"/>
      <c r="M35" s="22"/>
      <c r="N35" s="20"/>
      <c r="O35" s="21"/>
      <c r="P35" s="22"/>
      <c r="Q35" s="20"/>
      <c r="R35" s="21"/>
      <c r="S35" s="22"/>
      <c r="T35" s="20"/>
      <c r="U35" s="21"/>
      <c r="V35" s="22"/>
      <c r="W35" s="20"/>
      <c r="X35" s="21"/>
      <c r="Y35" s="22"/>
      <c r="Z35" s="20"/>
      <c r="AA35" s="21"/>
      <c r="AB35" s="22"/>
      <c r="AC35" s="20"/>
      <c r="AD35" s="21"/>
      <c r="AE35" s="22"/>
      <c r="AF35" s="20"/>
      <c r="AG35" s="21"/>
      <c r="AH35" s="22"/>
      <c r="AI35" s="20"/>
      <c r="AJ35" s="21"/>
      <c r="AK35" s="22"/>
      <c r="AL35" s="20"/>
      <c r="AM35" s="21"/>
      <c r="AN35" s="22"/>
      <c r="AO35" s="20"/>
      <c r="AP35" s="21"/>
      <c r="AQ35" s="22"/>
      <c r="AR35" s="20"/>
      <c r="AS35" s="21"/>
      <c r="AT35" s="22"/>
      <c r="AU35" s="20"/>
      <c r="AV35" s="21"/>
      <c r="AW35" s="22"/>
      <c r="AX35" s="20"/>
      <c r="AY35" s="21"/>
      <c r="AZ35" s="22"/>
      <c r="BA35" s="20"/>
      <c r="BB35" s="21"/>
      <c r="BC35" s="22"/>
      <c r="BD35" s="20"/>
      <c r="BE35" s="21"/>
      <c r="BF35" s="22"/>
      <c r="BG35" s="20"/>
      <c r="BH35" s="21"/>
      <c r="BI35" s="22"/>
      <c r="BJ35" s="20"/>
      <c r="BK35" s="21"/>
      <c r="BL35" s="22"/>
      <c r="BM35" s="20"/>
      <c r="BN35" s="21"/>
      <c r="BO35" s="22"/>
      <c r="BP35" s="20"/>
      <c r="BQ35" s="21"/>
      <c r="BR35" s="22"/>
      <c r="BS35" s="20"/>
      <c r="BT35" s="21"/>
      <c r="BU35" s="22"/>
      <c r="BV35" s="20"/>
      <c r="BW35" s="21"/>
      <c r="BX35" s="22"/>
      <c r="BY35" s="20"/>
      <c r="BZ35" s="21"/>
      <c r="CA35" s="22"/>
      <c r="CB35" s="20"/>
      <c r="CC35" s="21"/>
      <c r="CD35" s="22"/>
      <c r="CE35" s="20"/>
      <c r="CF35" s="21"/>
      <c r="CG35" s="22"/>
      <c r="CH35" s="20"/>
      <c r="CI35" s="21"/>
      <c r="CJ35" s="22"/>
      <c r="CK35" s="20"/>
      <c r="CL35" s="21"/>
      <c r="CM35" s="22"/>
      <c r="CN35" s="20"/>
      <c r="CO35" s="21"/>
      <c r="CP35" s="22"/>
      <c r="CQ35" s="20"/>
      <c r="CR35" s="21"/>
      <c r="CS35" s="22"/>
      <c r="CT35" s="20"/>
      <c r="CU35" s="21"/>
      <c r="CV35" s="22"/>
      <c r="CW35" s="20"/>
      <c r="CX35" s="21"/>
      <c r="CY35" s="22"/>
      <c r="CZ35" s="20"/>
      <c r="DA35" s="21"/>
      <c r="DB35" s="22"/>
      <c r="DC35" s="20"/>
      <c r="DD35" s="21"/>
      <c r="DE35" s="22"/>
      <c r="DF35" s="20"/>
      <c r="DG35" s="21"/>
      <c r="DH35" s="22"/>
      <c r="DI35" s="20"/>
      <c r="DJ35" s="21"/>
      <c r="DK35" s="22"/>
      <c r="DL35" s="20"/>
      <c r="DM35" s="21"/>
      <c r="DN35" s="22"/>
      <c r="DO35" s="20"/>
      <c r="DP35" s="21"/>
      <c r="DQ35" s="22"/>
      <c r="DR35" s="20"/>
      <c r="DS35" s="21"/>
      <c r="DT35" s="22"/>
      <c r="DU35" s="20"/>
      <c r="DV35" s="21"/>
      <c r="DW35" s="22"/>
      <c r="DX35" s="20"/>
      <c r="DY35" s="21"/>
      <c r="DZ35" s="22"/>
      <c r="EA35" s="20"/>
      <c r="EB35" s="21"/>
      <c r="EC35" s="22"/>
      <c r="ED35" s="20"/>
      <c r="EE35" s="21"/>
      <c r="EF35" s="22"/>
      <c r="EG35" s="20"/>
      <c r="EH35" s="21"/>
      <c r="EI35" s="22"/>
      <c r="EJ35" s="20"/>
      <c r="EK35" s="21"/>
      <c r="EL35" s="22"/>
      <c r="EM35" s="20"/>
      <c r="EN35" s="21"/>
      <c r="EO35" s="22"/>
      <c r="EP35" s="20"/>
      <c r="EQ35" s="21"/>
      <c r="ER35" s="22"/>
      <c r="ES35" s="20"/>
      <c r="ET35" s="21"/>
      <c r="EU35" s="22"/>
      <c r="EV35" s="20"/>
      <c r="EW35" s="21"/>
      <c r="EX35" s="22"/>
      <c r="EY35" s="20"/>
      <c r="EZ35" s="21"/>
      <c r="FA35" s="22"/>
      <c r="FB35" s="20"/>
      <c r="FC35" s="21"/>
      <c r="FD35" s="22"/>
      <c r="FE35" s="20"/>
      <c r="FF35" s="21"/>
      <c r="FG35" s="22"/>
      <c r="FH35" s="20"/>
      <c r="FI35" s="21"/>
      <c r="FJ35" s="22"/>
      <c r="FK35" s="20"/>
      <c r="FL35" s="21"/>
      <c r="FM35" s="22"/>
      <c r="FN35" s="20"/>
      <c r="FO35" s="21"/>
      <c r="FP35" s="22"/>
      <c r="FQ35" s="20"/>
      <c r="FR35" s="21"/>
      <c r="FS35" s="22"/>
      <c r="FT35" s="20"/>
      <c r="FU35" s="21"/>
      <c r="FV35" s="22"/>
      <c r="FW35" s="20"/>
      <c r="FX35" s="21"/>
      <c r="FY35" s="22"/>
      <c r="FZ35" s="20"/>
      <c r="GA35" s="21"/>
      <c r="GB35" s="22"/>
      <c r="GC35" s="20"/>
      <c r="GD35" s="21"/>
      <c r="GE35" s="22"/>
      <c r="GF35" s="20"/>
      <c r="GG35" s="21"/>
      <c r="GH35" s="22"/>
      <c r="GI35" s="20"/>
      <c r="GJ35" s="21"/>
      <c r="GK35" s="22"/>
      <c r="GL35" s="20"/>
      <c r="GM35" s="21"/>
      <c r="GN35" s="22"/>
      <c r="GO35" s="20"/>
      <c r="GP35" s="21"/>
      <c r="GQ35" s="22"/>
      <c r="GR35" s="20"/>
      <c r="GS35" s="21"/>
      <c r="GT35" s="22"/>
      <c r="GU35" s="20"/>
      <c r="GV35" s="21"/>
      <c r="GW35" s="22"/>
      <c r="GX35" s="20"/>
      <c r="GY35" s="21"/>
      <c r="GZ35" s="22"/>
      <c r="HA35" s="20"/>
      <c r="HB35" s="21"/>
      <c r="HC35" s="22"/>
    </row>
    <row r="36" spans="1:211" s="19" customFormat="1" ht="18" customHeight="1" x14ac:dyDescent="0.25">
      <c r="A36" s="24"/>
      <c r="B36" s="20"/>
      <c r="C36" s="21"/>
      <c r="D36" s="22"/>
      <c r="E36" s="20"/>
      <c r="F36" s="21"/>
      <c r="G36" s="22"/>
      <c r="H36" s="20"/>
      <c r="I36" s="21"/>
      <c r="J36" s="22"/>
      <c r="K36" s="20"/>
      <c r="L36" s="21"/>
      <c r="M36" s="22"/>
      <c r="N36" s="20"/>
      <c r="O36" s="21"/>
      <c r="P36" s="22"/>
      <c r="Q36" s="20"/>
      <c r="R36" s="21"/>
      <c r="S36" s="22"/>
      <c r="T36" s="20"/>
      <c r="U36" s="21"/>
      <c r="V36" s="22"/>
      <c r="W36" s="20"/>
      <c r="X36" s="21"/>
      <c r="Y36" s="22"/>
      <c r="Z36" s="20"/>
      <c r="AA36" s="21"/>
      <c r="AB36" s="22"/>
      <c r="AC36" s="20"/>
      <c r="AD36" s="21"/>
      <c r="AE36" s="22"/>
      <c r="AF36" s="20"/>
      <c r="AG36" s="21"/>
      <c r="AH36" s="22"/>
      <c r="AI36" s="20"/>
      <c r="AJ36" s="21"/>
      <c r="AK36" s="22"/>
      <c r="AL36" s="20"/>
      <c r="AM36" s="21"/>
      <c r="AN36" s="22"/>
      <c r="AO36" s="20"/>
      <c r="AP36" s="21"/>
      <c r="AQ36" s="22"/>
      <c r="AR36" s="20"/>
      <c r="AS36" s="21"/>
      <c r="AT36" s="22"/>
      <c r="AU36" s="20"/>
      <c r="AV36" s="21"/>
      <c r="AW36" s="22"/>
      <c r="AX36" s="20"/>
      <c r="AY36" s="21"/>
      <c r="AZ36" s="22"/>
      <c r="BA36" s="20"/>
      <c r="BB36" s="21"/>
      <c r="BC36" s="22"/>
      <c r="BD36" s="20"/>
      <c r="BE36" s="21"/>
      <c r="BF36" s="22"/>
      <c r="BG36" s="20"/>
      <c r="BH36" s="21"/>
      <c r="BI36" s="22"/>
      <c r="BJ36" s="20"/>
      <c r="BK36" s="21"/>
      <c r="BL36" s="22"/>
      <c r="BM36" s="20"/>
      <c r="BN36" s="21"/>
      <c r="BO36" s="22"/>
      <c r="BP36" s="20"/>
      <c r="BQ36" s="21"/>
      <c r="BR36" s="22"/>
      <c r="BS36" s="20"/>
      <c r="BT36" s="21"/>
      <c r="BU36" s="22"/>
      <c r="BV36" s="20"/>
      <c r="BW36" s="21"/>
      <c r="BX36" s="22"/>
      <c r="BY36" s="20"/>
      <c r="BZ36" s="21"/>
      <c r="CA36" s="22"/>
      <c r="CB36" s="20"/>
      <c r="CC36" s="21"/>
      <c r="CD36" s="22"/>
      <c r="CE36" s="20"/>
      <c r="CF36" s="21"/>
      <c r="CG36" s="22"/>
      <c r="CH36" s="20"/>
      <c r="CI36" s="21"/>
      <c r="CJ36" s="22"/>
      <c r="CK36" s="20"/>
      <c r="CL36" s="21"/>
      <c r="CM36" s="22"/>
      <c r="CN36" s="20"/>
      <c r="CO36" s="21"/>
      <c r="CP36" s="22"/>
      <c r="CQ36" s="20"/>
      <c r="CR36" s="21"/>
      <c r="CS36" s="22"/>
      <c r="CT36" s="20"/>
      <c r="CU36" s="21"/>
      <c r="CV36" s="22"/>
      <c r="CW36" s="20"/>
      <c r="CX36" s="21"/>
      <c r="CY36" s="22"/>
      <c r="CZ36" s="20"/>
      <c r="DA36" s="21"/>
      <c r="DB36" s="22"/>
      <c r="DC36" s="20"/>
      <c r="DD36" s="21"/>
      <c r="DE36" s="22"/>
      <c r="DF36" s="20"/>
      <c r="DG36" s="21"/>
      <c r="DH36" s="22"/>
      <c r="DI36" s="20"/>
      <c r="DJ36" s="21"/>
      <c r="DK36" s="22"/>
      <c r="DL36" s="20"/>
      <c r="DM36" s="21"/>
      <c r="DN36" s="22"/>
      <c r="DO36" s="20"/>
      <c r="DP36" s="21"/>
      <c r="DQ36" s="22"/>
      <c r="DR36" s="20"/>
      <c r="DS36" s="21"/>
      <c r="DT36" s="22"/>
      <c r="DU36" s="20"/>
      <c r="DV36" s="21"/>
      <c r="DW36" s="22"/>
      <c r="DX36" s="20"/>
      <c r="DY36" s="21"/>
      <c r="DZ36" s="22"/>
      <c r="EA36" s="20"/>
      <c r="EB36" s="21"/>
      <c r="EC36" s="22"/>
      <c r="ED36" s="20"/>
      <c r="EE36" s="21"/>
      <c r="EF36" s="22"/>
      <c r="EG36" s="20"/>
      <c r="EH36" s="21"/>
      <c r="EI36" s="22"/>
      <c r="EJ36" s="20"/>
      <c r="EK36" s="21"/>
      <c r="EL36" s="22"/>
      <c r="EM36" s="20"/>
      <c r="EN36" s="21"/>
      <c r="EO36" s="22"/>
      <c r="EP36" s="20"/>
      <c r="EQ36" s="21"/>
      <c r="ER36" s="22"/>
      <c r="ES36" s="20"/>
      <c r="ET36" s="21"/>
      <c r="EU36" s="22"/>
      <c r="EV36" s="20"/>
      <c r="EW36" s="21"/>
      <c r="EX36" s="22"/>
      <c r="EY36" s="20"/>
      <c r="EZ36" s="21"/>
      <c r="FA36" s="22"/>
      <c r="FB36" s="20"/>
      <c r="FC36" s="21"/>
      <c r="FD36" s="22"/>
      <c r="FE36" s="20"/>
      <c r="FF36" s="21"/>
      <c r="FG36" s="22"/>
      <c r="FH36" s="20"/>
      <c r="FI36" s="21"/>
      <c r="FJ36" s="22"/>
      <c r="FK36" s="20"/>
      <c r="FL36" s="21"/>
      <c r="FM36" s="22"/>
      <c r="FN36" s="20"/>
      <c r="FO36" s="21"/>
      <c r="FP36" s="22"/>
      <c r="FQ36" s="20"/>
      <c r="FR36" s="21"/>
      <c r="FS36" s="22"/>
      <c r="FT36" s="20"/>
      <c r="FU36" s="21"/>
      <c r="FV36" s="22"/>
      <c r="FW36" s="20"/>
      <c r="FX36" s="21"/>
      <c r="FY36" s="22"/>
      <c r="FZ36" s="20"/>
      <c r="GA36" s="21"/>
      <c r="GB36" s="22"/>
      <c r="GC36" s="20"/>
      <c r="GD36" s="21"/>
      <c r="GE36" s="22"/>
      <c r="GF36" s="20"/>
      <c r="GG36" s="21"/>
      <c r="GH36" s="22"/>
      <c r="GI36" s="20"/>
      <c r="GJ36" s="21"/>
      <c r="GK36" s="22"/>
      <c r="GL36" s="20"/>
      <c r="GM36" s="21"/>
      <c r="GN36" s="22"/>
      <c r="GO36" s="20"/>
      <c r="GP36" s="21"/>
      <c r="GQ36" s="22"/>
      <c r="GR36" s="20"/>
      <c r="GS36" s="21"/>
      <c r="GT36" s="22"/>
      <c r="GU36" s="20"/>
      <c r="GV36" s="21"/>
      <c r="GW36" s="22"/>
      <c r="GX36" s="20"/>
      <c r="GY36" s="21"/>
      <c r="GZ36" s="22"/>
      <c r="HA36" s="20"/>
      <c r="HB36" s="21"/>
      <c r="HC36" s="22"/>
    </row>
    <row r="37" spans="1:211" s="19" customFormat="1" ht="18" customHeight="1" x14ac:dyDescent="0.25">
      <c r="A37" s="24"/>
      <c r="B37" s="20"/>
      <c r="C37" s="21"/>
      <c r="D37" s="22"/>
      <c r="E37" s="20"/>
      <c r="F37" s="21"/>
      <c r="G37" s="22"/>
      <c r="H37" s="20"/>
      <c r="I37" s="21"/>
      <c r="J37" s="22"/>
      <c r="K37" s="20"/>
      <c r="L37" s="21"/>
      <c r="M37" s="22"/>
      <c r="N37" s="20"/>
      <c r="O37" s="21"/>
      <c r="P37" s="22"/>
      <c r="Q37" s="20"/>
      <c r="R37" s="21"/>
      <c r="S37" s="22"/>
      <c r="T37" s="20"/>
      <c r="U37" s="21"/>
      <c r="V37" s="22"/>
      <c r="W37" s="20"/>
      <c r="X37" s="21"/>
      <c r="Y37" s="22"/>
      <c r="Z37" s="20"/>
      <c r="AA37" s="21"/>
      <c r="AB37" s="22"/>
      <c r="AC37" s="20"/>
      <c r="AD37" s="21"/>
      <c r="AE37" s="22"/>
      <c r="AF37" s="20"/>
      <c r="AG37" s="21"/>
      <c r="AH37" s="22"/>
      <c r="AI37" s="20"/>
      <c r="AJ37" s="21"/>
      <c r="AK37" s="22"/>
      <c r="AL37" s="20"/>
      <c r="AM37" s="21"/>
      <c r="AN37" s="22"/>
      <c r="AO37" s="20"/>
      <c r="AP37" s="21"/>
      <c r="AQ37" s="22"/>
      <c r="AR37" s="20"/>
      <c r="AS37" s="21"/>
      <c r="AT37" s="22"/>
      <c r="AU37" s="20"/>
      <c r="AV37" s="21"/>
      <c r="AW37" s="22"/>
      <c r="AX37" s="20"/>
      <c r="AY37" s="21"/>
      <c r="AZ37" s="22"/>
      <c r="BA37" s="20"/>
      <c r="BB37" s="21"/>
      <c r="BC37" s="22"/>
      <c r="BD37" s="20"/>
      <c r="BE37" s="21"/>
      <c r="BF37" s="22"/>
      <c r="BG37" s="20"/>
      <c r="BH37" s="21"/>
      <c r="BI37" s="22"/>
      <c r="BJ37" s="20"/>
      <c r="BK37" s="21"/>
      <c r="BL37" s="22"/>
      <c r="BM37" s="20"/>
      <c r="BN37" s="21"/>
      <c r="BO37" s="22"/>
      <c r="BP37" s="20"/>
      <c r="BQ37" s="21"/>
      <c r="BR37" s="22"/>
      <c r="BS37" s="20"/>
      <c r="BT37" s="21"/>
      <c r="BU37" s="22"/>
      <c r="BV37" s="20"/>
      <c r="BW37" s="21"/>
      <c r="BX37" s="22"/>
      <c r="BY37" s="20"/>
      <c r="BZ37" s="21"/>
      <c r="CA37" s="22"/>
      <c r="CB37" s="20"/>
      <c r="CC37" s="21"/>
      <c r="CD37" s="22"/>
      <c r="CE37" s="20"/>
      <c r="CF37" s="21"/>
      <c r="CG37" s="22"/>
      <c r="CH37" s="20"/>
      <c r="CI37" s="21"/>
      <c r="CJ37" s="22"/>
      <c r="CK37" s="20"/>
      <c r="CL37" s="21"/>
      <c r="CM37" s="22"/>
      <c r="CN37" s="20"/>
      <c r="CO37" s="21"/>
      <c r="CP37" s="22"/>
      <c r="CQ37" s="20"/>
      <c r="CR37" s="21"/>
      <c r="CS37" s="22"/>
      <c r="CT37" s="20"/>
      <c r="CU37" s="21"/>
      <c r="CV37" s="22"/>
      <c r="CW37" s="20"/>
      <c r="CX37" s="21"/>
      <c r="CY37" s="22"/>
      <c r="CZ37" s="20"/>
      <c r="DA37" s="21"/>
      <c r="DB37" s="22"/>
      <c r="DC37" s="20"/>
      <c r="DD37" s="21"/>
      <c r="DE37" s="22"/>
      <c r="DF37" s="20"/>
      <c r="DG37" s="21"/>
      <c r="DH37" s="22"/>
      <c r="DI37" s="20"/>
      <c r="DJ37" s="21"/>
      <c r="DK37" s="22"/>
      <c r="DL37" s="20"/>
      <c r="DM37" s="21"/>
      <c r="DN37" s="22"/>
      <c r="DO37" s="20"/>
      <c r="DP37" s="21"/>
      <c r="DQ37" s="22"/>
      <c r="DR37" s="20"/>
      <c r="DS37" s="21"/>
      <c r="DT37" s="22"/>
      <c r="DU37" s="20"/>
      <c r="DV37" s="21"/>
      <c r="DW37" s="22"/>
      <c r="DX37" s="20"/>
      <c r="DY37" s="21"/>
      <c r="DZ37" s="22"/>
      <c r="EA37" s="20"/>
      <c r="EB37" s="21"/>
      <c r="EC37" s="22"/>
      <c r="ED37" s="20"/>
      <c r="EE37" s="21"/>
      <c r="EF37" s="22"/>
      <c r="EG37" s="20"/>
      <c r="EH37" s="21"/>
      <c r="EI37" s="22"/>
      <c r="EJ37" s="20"/>
      <c r="EK37" s="21"/>
      <c r="EL37" s="22"/>
      <c r="EM37" s="20"/>
      <c r="EN37" s="21"/>
      <c r="EO37" s="22"/>
      <c r="EP37" s="20"/>
      <c r="EQ37" s="21"/>
      <c r="ER37" s="22"/>
      <c r="ES37" s="20"/>
      <c r="ET37" s="21"/>
      <c r="EU37" s="22"/>
      <c r="EV37" s="20"/>
      <c r="EW37" s="21"/>
      <c r="EX37" s="22"/>
      <c r="EY37" s="20"/>
      <c r="EZ37" s="21"/>
      <c r="FA37" s="22"/>
      <c r="FB37" s="20"/>
      <c r="FC37" s="21"/>
      <c r="FD37" s="22"/>
      <c r="FE37" s="20"/>
      <c r="FF37" s="21"/>
      <c r="FG37" s="22"/>
      <c r="FH37" s="20"/>
      <c r="FI37" s="21"/>
      <c r="FJ37" s="22"/>
      <c r="FK37" s="20"/>
      <c r="FL37" s="21"/>
      <c r="FM37" s="22"/>
      <c r="FN37" s="20"/>
      <c r="FO37" s="21"/>
      <c r="FP37" s="22"/>
      <c r="FQ37" s="20"/>
      <c r="FR37" s="21"/>
      <c r="FS37" s="22"/>
      <c r="FT37" s="20"/>
      <c r="FU37" s="21"/>
      <c r="FV37" s="22"/>
      <c r="FW37" s="20"/>
      <c r="FX37" s="21"/>
      <c r="FY37" s="22"/>
      <c r="FZ37" s="20"/>
      <c r="GA37" s="21"/>
      <c r="GB37" s="22"/>
      <c r="GC37" s="20"/>
      <c r="GD37" s="21"/>
      <c r="GE37" s="22"/>
      <c r="GF37" s="20"/>
      <c r="GG37" s="21"/>
      <c r="GH37" s="22"/>
      <c r="GI37" s="20"/>
      <c r="GJ37" s="21"/>
      <c r="GK37" s="22"/>
      <c r="GL37" s="20"/>
      <c r="GM37" s="21"/>
      <c r="GN37" s="22"/>
      <c r="GO37" s="20"/>
      <c r="GP37" s="21"/>
      <c r="GQ37" s="22"/>
      <c r="GR37" s="20"/>
      <c r="GS37" s="21"/>
      <c r="GT37" s="22"/>
      <c r="GU37" s="20"/>
      <c r="GV37" s="21"/>
      <c r="GW37" s="22"/>
      <c r="GX37" s="20"/>
      <c r="GY37" s="21"/>
      <c r="GZ37" s="22"/>
      <c r="HA37" s="20"/>
      <c r="HB37" s="21"/>
      <c r="HC37" s="22"/>
    </row>
    <row r="38" spans="1:211" s="19" customFormat="1" ht="18" customHeight="1" x14ac:dyDescent="0.25">
      <c r="A38" s="24"/>
      <c r="B38" s="20"/>
      <c r="C38" s="21"/>
      <c r="D38" s="22"/>
      <c r="E38" s="20"/>
      <c r="F38" s="21"/>
      <c r="G38" s="22"/>
      <c r="H38" s="20"/>
      <c r="I38" s="21"/>
      <c r="J38" s="22"/>
      <c r="K38" s="20"/>
      <c r="L38" s="21"/>
      <c r="M38" s="22"/>
      <c r="N38" s="20"/>
      <c r="O38" s="21"/>
      <c r="P38" s="22"/>
      <c r="Q38" s="20"/>
      <c r="R38" s="21"/>
      <c r="S38" s="22"/>
      <c r="T38" s="20"/>
      <c r="U38" s="21"/>
      <c r="V38" s="22"/>
      <c r="W38" s="20"/>
      <c r="X38" s="21"/>
      <c r="Y38" s="22"/>
      <c r="Z38" s="20"/>
      <c r="AA38" s="21"/>
      <c r="AB38" s="22"/>
      <c r="AC38" s="20"/>
      <c r="AD38" s="21"/>
      <c r="AE38" s="22"/>
      <c r="AF38" s="20"/>
      <c r="AG38" s="21"/>
      <c r="AH38" s="22"/>
      <c r="AI38" s="20"/>
      <c r="AJ38" s="21"/>
      <c r="AK38" s="22"/>
      <c r="AL38" s="20"/>
      <c r="AM38" s="21"/>
      <c r="AN38" s="22"/>
      <c r="AO38" s="20"/>
      <c r="AP38" s="21"/>
      <c r="AQ38" s="22"/>
      <c r="AR38" s="20"/>
      <c r="AS38" s="21"/>
      <c r="AT38" s="22"/>
      <c r="AU38" s="20"/>
      <c r="AV38" s="21"/>
      <c r="AW38" s="22"/>
      <c r="AX38" s="20"/>
      <c r="AY38" s="21"/>
      <c r="AZ38" s="22"/>
      <c r="BA38" s="20"/>
      <c r="BB38" s="21"/>
      <c r="BC38" s="22"/>
      <c r="BD38" s="20"/>
      <c r="BE38" s="21"/>
      <c r="BF38" s="22"/>
      <c r="BG38" s="20"/>
      <c r="BH38" s="21"/>
      <c r="BI38" s="22"/>
      <c r="BJ38" s="20"/>
      <c r="BK38" s="21"/>
      <c r="BL38" s="22"/>
      <c r="BM38" s="20"/>
      <c r="BN38" s="21"/>
      <c r="BO38" s="22"/>
      <c r="BP38" s="20"/>
      <c r="BQ38" s="21"/>
      <c r="BR38" s="22"/>
      <c r="BS38" s="20"/>
      <c r="BT38" s="21"/>
      <c r="BU38" s="22"/>
      <c r="BV38" s="20"/>
      <c r="BW38" s="21"/>
      <c r="BX38" s="22"/>
      <c r="BY38" s="20"/>
      <c r="BZ38" s="21"/>
      <c r="CA38" s="22"/>
      <c r="CB38" s="20"/>
      <c r="CC38" s="21"/>
      <c r="CD38" s="22"/>
      <c r="CE38" s="20"/>
      <c r="CF38" s="21"/>
      <c r="CG38" s="22"/>
      <c r="CH38" s="20"/>
      <c r="CI38" s="21"/>
      <c r="CJ38" s="22"/>
      <c r="CK38" s="20"/>
      <c r="CL38" s="21"/>
      <c r="CM38" s="22"/>
      <c r="CN38" s="20"/>
      <c r="CO38" s="21"/>
      <c r="CP38" s="22"/>
      <c r="CQ38" s="20"/>
      <c r="CR38" s="21"/>
      <c r="CS38" s="22"/>
      <c r="CT38" s="20"/>
      <c r="CU38" s="21"/>
      <c r="CV38" s="22"/>
      <c r="CW38" s="20"/>
      <c r="CX38" s="21"/>
      <c r="CY38" s="22"/>
      <c r="CZ38" s="20"/>
      <c r="DA38" s="21"/>
      <c r="DB38" s="22"/>
      <c r="DC38" s="20"/>
      <c r="DD38" s="21"/>
      <c r="DE38" s="22"/>
      <c r="DF38" s="20"/>
      <c r="DG38" s="21"/>
      <c r="DH38" s="22"/>
      <c r="DI38" s="20"/>
      <c r="DJ38" s="21"/>
      <c r="DK38" s="22"/>
      <c r="DL38" s="20"/>
      <c r="DM38" s="21"/>
      <c r="DN38" s="22"/>
      <c r="DO38" s="20"/>
      <c r="DP38" s="21"/>
      <c r="DQ38" s="22"/>
      <c r="DR38" s="20"/>
      <c r="DS38" s="21"/>
      <c r="DT38" s="22"/>
      <c r="DU38" s="20"/>
      <c r="DV38" s="21"/>
      <c r="DW38" s="22"/>
      <c r="DX38" s="20"/>
      <c r="DY38" s="21"/>
      <c r="DZ38" s="22"/>
      <c r="EA38" s="20"/>
      <c r="EB38" s="21"/>
      <c r="EC38" s="22"/>
      <c r="ED38" s="20"/>
      <c r="EE38" s="21"/>
      <c r="EF38" s="22"/>
      <c r="EG38" s="20"/>
      <c r="EH38" s="21"/>
      <c r="EI38" s="22"/>
      <c r="EJ38" s="20"/>
      <c r="EK38" s="21"/>
      <c r="EL38" s="22"/>
      <c r="EM38" s="20"/>
      <c r="EN38" s="21"/>
      <c r="EO38" s="22"/>
      <c r="EP38" s="20"/>
      <c r="EQ38" s="21"/>
      <c r="ER38" s="22"/>
      <c r="ES38" s="20"/>
      <c r="ET38" s="21"/>
      <c r="EU38" s="22"/>
      <c r="EV38" s="20"/>
      <c r="EW38" s="21"/>
      <c r="EX38" s="22"/>
      <c r="EY38" s="20"/>
      <c r="EZ38" s="21"/>
      <c r="FA38" s="22"/>
      <c r="FB38" s="20"/>
      <c r="FC38" s="21"/>
      <c r="FD38" s="22"/>
      <c r="FE38" s="20"/>
      <c r="FF38" s="21"/>
      <c r="FG38" s="22"/>
      <c r="FH38" s="20"/>
      <c r="FI38" s="21"/>
      <c r="FJ38" s="22"/>
      <c r="FK38" s="20"/>
      <c r="FL38" s="21"/>
      <c r="FM38" s="22"/>
      <c r="FN38" s="20"/>
      <c r="FO38" s="21"/>
      <c r="FP38" s="22"/>
      <c r="FQ38" s="20"/>
      <c r="FR38" s="21"/>
      <c r="FS38" s="22"/>
      <c r="FT38" s="20"/>
      <c r="FU38" s="21"/>
      <c r="FV38" s="22"/>
      <c r="FW38" s="20"/>
      <c r="FX38" s="21"/>
      <c r="FY38" s="22"/>
      <c r="FZ38" s="20"/>
      <c r="GA38" s="21"/>
      <c r="GB38" s="22"/>
      <c r="GC38" s="20"/>
      <c r="GD38" s="21"/>
      <c r="GE38" s="22"/>
      <c r="GF38" s="20"/>
      <c r="GG38" s="21"/>
      <c r="GH38" s="22"/>
      <c r="GI38" s="20"/>
      <c r="GJ38" s="21"/>
      <c r="GK38" s="22"/>
      <c r="GL38" s="20"/>
      <c r="GM38" s="21"/>
      <c r="GN38" s="22"/>
      <c r="GO38" s="20"/>
      <c r="GP38" s="21"/>
      <c r="GQ38" s="22"/>
      <c r="GR38" s="20"/>
      <c r="GS38" s="21"/>
      <c r="GT38" s="22"/>
      <c r="GU38" s="20"/>
      <c r="GV38" s="21"/>
      <c r="GW38" s="22"/>
      <c r="GX38" s="20"/>
      <c r="GY38" s="21"/>
      <c r="GZ38" s="22"/>
      <c r="HA38" s="20"/>
      <c r="HB38" s="21"/>
      <c r="HC38" s="22"/>
    </row>
    <row r="39" spans="1:211" s="19" customFormat="1" ht="18" customHeight="1" x14ac:dyDescent="0.25">
      <c r="A39" s="24"/>
      <c r="B39" s="20"/>
      <c r="C39" s="21"/>
      <c r="D39" s="22"/>
      <c r="E39" s="20"/>
      <c r="F39" s="21"/>
      <c r="G39" s="22"/>
      <c r="H39" s="20"/>
      <c r="I39" s="21"/>
      <c r="J39" s="22"/>
      <c r="K39" s="20"/>
      <c r="L39" s="21"/>
      <c r="M39" s="22"/>
      <c r="N39" s="20"/>
      <c r="O39" s="21"/>
      <c r="P39" s="22"/>
      <c r="Q39" s="20"/>
      <c r="R39" s="21"/>
      <c r="S39" s="22"/>
      <c r="T39" s="20"/>
      <c r="U39" s="21"/>
      <c r="V39" s="22"/>
      <c r="W39" s="20"/>
      <c r="X39" s="21"/>
      <c r="Y39" s="22"/>
      <c r="Z39" s="20"/>
      <c r="AA39" s="21"/>
      <c r="AB39" s="22"/>
      <c r="AC39" s="20"/>
      <c r="AD39" s="21"/>
      <c r="AE39" s="22"/>
      <c r="AF39" s="20"/>
      <c r="AG39" s="21"/>
      <c r="AH39" s="22"/>
      <c r="AI39" s="20"/>
      <c r="AJ39" s="21"/>
      <c r="AK39" s="22"/>
      <c r="AL39" s="20"/>
      <c r="AM39" s="21"/>
      <c r="AN39" s="22"/>
      <c r="AO39" s="20"/>
      <c r="AP39" s="21"/>
      <c r="AQ39" s="22"/>
      <c r="AR39" s="20"/>
      <c r="AS39" s="21"/>
      <c r="AT39" s="22"/>
      <c r="AU39" s="20"/>
      <c r="AV39" s="21"/>
      <c r="AW39" s="22"/>
      <c r="AX39" s="20"/>
      <c r="AY39" s="21"/>
      <c r="AZ39" s="22"/>
      <c r="BA39" s="20"/>
      <c r="BB39" s="21"/>
      <c r="BC39" s="22"/>
      <c r="BD39" s="20"/>
      <c r="BE39" s="21"/>
      <c r="BF39" s="22"/>
      <c r="BG39" s="20"/>
      <c r="BH39" s="21"/>
      <c r="BI39" s="22"/>
      <c r="BJ39" s="20"/>
      <c r="BK39" s="21"/>
      <c r="BL39" s="22"/>
      <c r="BM39" s="20"/>
      <c r="BN39" s="21"/>
      <c r="BO39" s="22"/>
      <c r="BP39" s="20"/>
      <c r="BQ39" s="21"/>
      <c r="BR39" s="22"/>
      <c r="BS39" s="20"/>
      <c r="BT39" s="21"/>
      <c r="BU39" s="22"/>
      <c r="BV39" s="20"/>
      <c r="BW39" s="21"/>
      <c r="BX39" s="22"/>
      <c r="BY39" s="20"/>
      <c r="BZ39" s="21"/>
      <c r="CA39" s="22"/>
      <c r="CB39" s="20"/>
      <c r="CC39" s="21"/>
      <c r="CD39" s="22"/>
      <c r="CE39" s="20"/>
      <c r="CF39" s="21"/>
      <c r="CG39" s="22"/>
      <c r="CH39" s="20"/>
      <c r="CI39" s="21"/>
      <c r="CJ39" s="22"/>
      <c r="CK39" s="20"/>
      <c r="CL39" s="21"/>
      <c r="CM39" s="22"/>
      <c r="CN39" s="20"/>
      <c r="CO39" s="21"/>
      <c r="CP39" s="22"/>
      <c r="CQ39" s="20"/>
      <c r="CR39" s="21"/>
      <c r="CS39" s="22"/>
      <c r="CT39" s="20"/>
      <c r="CU39" s="21"/>
      <c r="CV39" s="22"/>
      <c r="CW39" s="20"/>
      <c r="CX39" s="21"/>
      <c r="CY39" s="22"/>
      <c r="CZ39" s="20"/>
      <c r="DA39" s="21"/>
      <c r="DB39" s="22"/>
      <c r="DC39" s="20"/>
      <c r="DD39" s="21"/>
      <c r="DE39" s="22"/>
      <c r="DF39" s="20"/>
      <c r="DG39" s="21"/>
      <c r="DH39" s="22"/>
      <c r="DI39" s="20"/>
      <c r="DJ39" s="21"/>
      <c r="DK39" s="22"/>
      <c r="DL39" s="20"/>
      <c r="DM39" s="21"/>
      <c r="DN39" s="22"/>
      <c r="DO39" s="20"/>
      <c r="DP39" s="21"/>
      <c r="DQ39" s="22"/>
      <c r="DR39" s="20"/>
      <c r="DS39" s="21"/>
      <c r="DT39" s="22"/>
      <c r="DU39" s="20"/>
      <c r="DV39" s="21"/>
      <c r="DW39" s="22"/>
      <c r="DX39" s="20"/>
      <c r="DY39" s="21"/>
      <c r="DZ39" s="22"/>
      <c r="EA39" s="20"/>
      <c r="EB39" s="21"/>
      <c r="EC39" s="22"/>
      <c r="ED39" s="20"/>
      <c r="EE39" s="21"/>
      <c r="EF39" s="22"/>
      <c r="EG39" s="20"/>
      <c r="EH39" s="21"/>
      <c r="EI39" s="22"/>
      <c r="EJ39" s="20"/>
      <c r="EK39" s="21"/>
      <c r="EL39" s="22"/>
      <c r="EM39" s="20"/>
      <c r="EN39" s="21"/>
      <c r="EO39" s="22"/>
      <c r="EP39" s="20"/>
      <c r="EQ39" s="21"/>
      <c r="ER39" s="22"/>
      <c r="ES39" s="20"/>
      <c r="ET39" s="21"/>
      <c r="EU39" s="22"/>
      <c r="EV39" s="20"/>
      <c r="EW39" s="21"/>
      <c r="EX39" s="22"/>
      <c r="EY39" s="20"/>
      <c r="EZ39" s="21"/>
      <c r="FA39" s="22"/>
      <c r="FB39" s="20"/>
      <c r="FC39" s="21"/>
      <c r="FD39" s="22"/>
      <c r="FE39" s="20"/>
      <c r="FF39" s="21"/>
      <c r="FG39" s="22"/>
      <c r="FH39" s="20"/>
      <c r="FI39" s="21"/>
      <c r="FJ39" s="22"/>
      <c r="FK39" s="20"/>
      <c r="FL39" s="21"/>
      <c r="FM39" s="22"/>
      <c r="FN39" s="20"/>
      <c r="FO39" s="21"/>
      <c r="FP39" s="22"/>
      <c r="FQ39" s="20"/>
      <c r="FR39" s="21"/>
      <c r="FS39" s="22"/>
      <c r="FT39" s="20"/>
      <c r="FU39" s="21"/>
      <c r="FV39" s="22"/>
      <c r="FW39" s="20"/>
      <c r="FX39" s="21"/>
      <c r="FY39" s="22"/>
      <c r="FZ39" s="20"/>
      <c r="GA39" s="21"/>
      <c r="GB39" s="22"/>
      <c r="GC39" s="20"/>
      <c r="GD39" s="21"/>
      <c r="GE39" s="22"/>
      <c r="GF39" s="20"/>
      <c r="GG39" s="21"/>
      <c r="GH39" s="22"/>
      <c r="GI39" s="20"/>
      <c r="GJ39" s="21"/>
      <c r="GK39" s="22"/>
      <c r="GL39" s="20"/>
      <c r="GM39" s="21"/>
      <c r="GN39" s="22"/>
      <c r="GO39" s="20"/>
      <c r="GP39" s="21"/>
      <c r="GQ39" s="22"/>
      <c r="GR39" s="20"/>
      <c r="GS39" s="21"/>
      <c r="GT39" s="22"/>
      <c r="GU39" s="20"/>
      <c r="GV39" s="21"/>
      <c r="GW39" s="22"/>
      <c r="GX39" s="20"/>
      <c r="GY39" s="21"/>
      <c r="GZ39" s="22"/>
      <c r="HA39" s="20"/>
      <c r="HB39" s="21"/>
      <c r="HC39" s="22"/>
    </row>
    <row r="40" spans="1:211" s="19" customFormat="1" ht="18" customHeight="1" x14ac:dyDescent="0.25">
      <c r="A40" s="24"/>
      <c r="B40" s="20"/>
      <c r="C40" s="21"/>
      <c r="D40" s="22"/>
      <c r="E40" s="20"/>
      <c r="F40" s="21"/>
      <c r="G40" s="22"/>
      <c r="H40" s="20"/>
      <c r="I40" s="21"/>
      <c r="J40" s="22"/>
      <c r="K40" s="20"/>
      <c r="L40" s="21"/>
      <c r="M40" s="22"/>
      <c r="N40" s="20"/>
      <c r="O40" s="21"/>
      <c r="P40" s="22"/>
      <c r="Q40" s="20"/>
      <c r="R40" s="21"/>
      <c r="S40" s="22"/>
      <c r="T40" s="20"/>
      <c r="U40" s="21"/>
      <c r="V40" s="22"/>
      <c r="W40" s="20"/>
      <c r="X40" s="21"/>
      <c r="Y40" s="22"/>
      <c r="Z40" s="20"/>
      <c r="AA40" s="21"/>
      <c r="AB40" s="22"/>
      <c r="AC40" s="20"/>
      <c r="AD40" s="21"/>
      <c r="AE40" s="22"/>
      <c r="AF40" s="20"/>
      <c r="AG40" s="21"/>
      <c r="AH40" s="22"/>
      <c r="AI40" s="20"/>
      <c r="AJ40" s="21"/>
      <c r="AK40" s="22"/>
      <c r="AL40" s="20"/>
      <c r="AM40" s="21"/>
      <c r="AN40" s="22"/>
      <c r="AO40" s="20"/>
      <c r="AP40" s="21"/>
      <c r="AQ40" s="22"/>
      <c r="AR40" s="20"/>
      <c r="AS40" s="21"/>
      <c r="AT40" s="22"/>
      <c r="AU40" s="20"/>
      <c r="AV40" s="21"/>
      <c r="AW40" s="22"/>
      <c r="AX40" s="20"/>
      <c r="AY40" s="21"/>
      <c r="AZ40" s="22"/>
      <c r="BA40" s="20"/>
      <c r="BB40" s="21"/>
      <c r="BC40" s="22"/>
      <c r="BD40" s="20"/>
      <c r="BE40" s="21"/>
      <c r="BF40" s="22"/>
      <c r="BG40" s="20"/>
      <c r="BH40" s="21"/>
      <c r="BI40" s="22"/>
      <c r="BJ40" s="20"/>
      <c r="BK40" s="21"/>
      <c r="BL40" s="22"/>
      <c r="BM40" s="20"/>
      <c r="BN40" s="21"/>
      <c r="BO40" s="22"/>
      <c r="BP40" s="20"/>
      <c r="BQ40" s="21"/>
      <c r="BR40" s="22"/>
      <c r="BS40" s="20"/>
      <c r="BT40" s="21"/>
      <c r="BU40" s="22"/>
      <c r="BV40" s="20"/>
      <c r="BW40" s="21"/>
      <c r="BX40" s="22"/>
      <c r="BY40" s="20"/>
      <c r="BZ40" s="21"/>
      <c r="CA40" s="22"/>
      <c r="CB40" s="20"/>
      <c r="CC40" s="21"/>
      <c r="CD40" s="22"/>
      <c r="CE40" s="20"/>
      <c r="CF40" s="21"/>
      <c r="CG40" s="22"/>
      <c r="CH40" s="20"/>
      <c r="CI40" s="21"/>
      <c r="CJ40" s="22"/>
      <c r="CK40" s="20"/>
      <c r="CL40" s="21"/>
      <c r="CM40" s="22"/>
      <c r="CN40" s="20"/>
      <c r="CO40" s="21"/>
      <c r="CP40" s="22"/>
      <c r="CQ40" s="20"/>
      <c r="CR40" s="21"/>
      <c r="CS40" s="22"/>
      <c r="CT40" s="20"/>
      <c r="CU40" s="21"/>
      <c r="CV40" s="22"/>
      <c r="CW40" s="20"/>
      <c r="CX40" s="21"/>
      <c r="CY40" s="22"/>
      <c r="CZ40" s="20"/>
      <c r="DA40" s="21"/>
      <c r="DB40" s="22"/>
      <c r="DC40" s="20"/>
      <c r="DD40" s="21"/>
      <c r="DE40" s="22"/>
      <c r="DF40" s="20"/>
      <c r="DG40" s="21"/>
      <c r="DH40" s="22"/>
      <c r="DI40" s="20"/>
      <c r="DJ40" s="21"/>
      <c r="DK40" s="22"/>
      <c r="DL40" s="20"/>
      <c r="DM40" s="21"/>
      <c r="DN40" s="22"/>
      <c r="DO40" s="20"/>
      <c r="DP40" s="21"/>
      <c r="DQ40" s="22"/>
      <c r="DR40" s="20"/>
      <c r="DS40" s="21"/>
      <c r="DT40" s="22"/>
      <c r="DU40" s="20"/>
      <c r="DV40" s="21"/>
      <c r="DW40" s="22"/>
      <c r="DX40" s="20"/>
      <c r="DY40" s="21"/>
      <c r="DZ40" s="22"/>
      <c r="EA40" s="20"/>
      <c r="EB40" s="21"/>
      <c r="EC40" s="22"/>
      <c r="ED40" s="20"/>
      <c r="EE40" s="21"/>
      <c r="EF40" s="22"/>
      <c r="EG40" s="20"/>
      <c r="EH40" s="21"/>
      <c r="EI40" s="22"/>
      <c r="EJ40" s="20"/>
      <c r="EK40" s="21"/>
      <c r="EL40" s="22"/>
      <c r="EM40" s="20"/>
      <c r="EN40" s="21"/>
      <c r="EO40" s="22"/>
      <c r="EP40" s="20"/>
      <c r="EQ40" s="21"/>
      <c r="ER40" s="22"/>
      <c r="ES40" s="20"/>
      <c r="ET40" s="21"/>
      <c r="EU40" s="22"/>
      <c r="EV40" s="20"/>
      <c r="EW40" s="21"/>
      <c r="EX40" s="22"/>
      <c r="EY40" s="20"/>
      <c r="EZ40" s="21"/>
      <c r="FA40" s="22"/>
      <c r="FB40" s="20"/>
      <c r="FC40" s="21"/>
      <c r="FD40" s="22"/>
      <c r="FE40" s="20"/>
      <c r="FF40" s="21"/>
      <c r="FG40" s="22"/>
      <c r="FH40" s="20"/>
      <c r="FI40" s="21"/>
      <c r="FJ40" s="22"/>
      <c r="FK40" s="20"/>
      <c r="FL40" s="21"/>
      <c r="FM40" s="22"/>
      <c r="FN40" s="20"/>
      <c r="FO40" s="21"/>
      <c r="FP40" s="22"/>
      <c r="FQ40" s="20"/>
      <c r="FR40" s="21"/>
      <c r="FS40" s="22"/>
      <c r="FT40" s="20"/>
      <c r="FU40" s="21"/>
      <c r="FV40" s="22"/>
      <c r="FW40" s="20"/>
      <c r="FX40" s="21"/>
      <c r="FY40" s="22"/>
      <c r="FZ40" s="20"/>
      <c r="GA40" s="21"/>
      <c r="GB40" s="22"/>
      <c r="GC40" s="20"/>
      <c r="GD40" s="21"/>
      <c r="GE40" s="22"/>
      <c r="GF40" s="20"/>
      <c r="GG40" s="21"/>
      <c r="GH40" s="22"/>
      <c r="GI40" s="20"/>
      <c r="GJ40" s="21"/>
      <c r="GK40" s="22"/>
      <c r="GL40" s="20"/>
      <c r="GM40" s="21"/>
      <c r="GN40" s="22"/>
      <c r="GO40" s="20"/>
      <c r="GP40" s="21"/>
      <c r="GQ40" s="22"/>
      <c r="GR40" s="20"/>
      <c r="GS40" s="21"/>
      <c r="GT40" s="22"/>
      <c r="GU40" s="20"/>
      <c r="GV40" s="21"/>
      <c r="GW40" s="22"/>
      <c r="GX40" s="20"/>
      <c r="GY40" s="21"/>
      <c r="GZ40" s="22"/>
      <c r="HA40" s="20"/>
      <c r="HB40" s="21"/>
      <c r="HC40" s="22"/>
    </row>
    <row r="41" spans="1:211" s="19" customFormat="1" ht="18" customHeight="1" x14ac:dyDescent="0.25">
      <c r="A41" s="24"/>
      <c r="B41" s="20"/>
      <c r="C41" s="21"/>
      <c r="D41" s="22"/>
      <c r="E41" s="20"/>
      <c r="F41" s="21"/>
      <c r="G41" s="22"/>
      <c r="H41" s="20"/>
      <c r="I41" s="21"/>
      <c r="J41" s="22"/>
      <c r="K41" s="20"/>
      <c r="L41" s="21"/>
      <c r="M41" s="22"/>
      <c r="N41" s="20"/>
      <c r="O41" s="21"/>
      <c r="P41" s="22"/>
      <c r="Q41" s="20"/>
      <c r="R41" s="21"/>
      <c r="S41" s="22"/>
      <c r="T41" s="20"/>
      <c r="U41" s="21"/>
      <c r="V41" s="22"/>
      <c r="W41" s="20"/>
      <c r="X41" s="21"/>
      <c r="Y41" s="22"/>
      <c r="Z41" s="20"/>
      <c r="AA41" s="21"/>
      <c r="AB41" s="22"/>
      <c r="AC41" s="20"/>
      <c r="AD41" s="21"/>
      <c r="AE41" s="22"/>
      <c r="AF41" s="20"/>
      <c r="AG41" s="21"/>
      <c r="AH41" s="22"/>
      <c r="AI41" s="20"/>
      <c r="AJ41" s="21"/>
      <c r="AK41" s="22"/>
      <c r="AL41" s="20"/>
      <c r="AM41" s="21"/>
      <c r="AN41" s="22"/>
      <c r="AO41" s="20"/>
      <c r="AP41" s="21"/>
      <c r="AQ41" s="22"/>
      <c r="AR41" s="20"/>
      <c r="AS41" s="21"/>
      <c r="AT41" s="22"/>
      <c r="AU41" s="20"/>
      <c r="AV41" s="21"/>
      <c r="AW41" s="22"/>
      <c r="AX41" s="20"/>
      <c r="AY41" s="21"/>
      <c r="AZ41" s="22"/>
      <c r="BA41" s="20"/>
      <c r="BB41" s="21"/>
      <c r="BC41" s="22"/>
      <c r="BD41" s="20"/>
      <c r="BE41" s="21"/>
      <c r="BF41" s="22"/>
      <c r="BG41" s="20"/>
      <c r="BH41" s="21"/>
      <c r="BI41" s="22"/>
      <c r="BJ41" s="20"/>
      <c r="BK41" s="21"/>
      <c r="BL41" s="22"/>
      <c r="BM41" s="20"/>
      <c r="BN41" s="21"/>
      <c r="BO41" s="22"/>
      <c r="BP41" s="20"/>
      <c r="BQ41" s="21"/>
      <c r="BR41" s="22"/>
      <c r="BS41" s="20"/>
      <c r="BT41" s="21"/>
      <c r="BU41" s="22"/>
      <c r="BV41" s="20"/>
      <c r="BW41" s="21"/>
      <c r="BX41" s="22"/>
      <c r="BY41" s="20"/>
      <c r="BZ41" s="21"/>
      <c r="CA41" s="22"/>
      <c r="CB41" s="20"/>
      <c r="CC41" s="21"/>
      <c r="CD41" s="22"/>
      <c r="CE41" s="20"/>
      <c r="CF41" s="21"/>
      <c r="CG41" s="22"/>
      <c r="CH41" s="20"/>
      <c r="CI41" s="21"/>
      <c r="CJ41" s="22"/>
      <c r="CK41" s="20"/>
      <c r="CL41" s="21"/>
      <c r="CM41" s="22"/>
      <c r="CN41" s="20"/>
      <c r="CO41" s="21"/>
      <c r="CP41" s="22"/>
      <c r="CQ41" s="20"/>
      <c r="CR41" s="21"/>
      <c r="CS41" s="22"/>
      <c r="CT41" s="20"/>
      <c r="CU41" s="21"/>
      <c r="CV41" s="22"/>
      <c r="CW41" s="20"/>
      <c r="CX41" s="21"/>
      <c r="CY41" s="22"/>
      <c r="CZ41" s="20"/>
      <c r="DA41" s="21"/>
      <c r="DB41" s="22"/>
      <c r="DC41" s="20"/>
      <c r="DD41" s="21"/>
      <c r="DE41" s="22"/>
      <c r="DF41" s="20"/>
      <c r="DG41" s="21"/>
      <c r="DH41" s="22"/>
      <c r="DI41" s="20"/>
      <c r="DJ41" s="21"/>
      <c r="DK41" s="22"/>
      <c r="DL41" s="20"/>
      <c r="DM41" s="21"/>
      <c r="DN41" s="22"/>
      <c r="DO41" s="20"/>
      <c r="DP41" s="21"/>
      <c r="DQ41" s="22"/>
      <c r="DR41" s="20"/>
      <c r="DS41" s="21"/>
      <c r="DT41" s="22"/>
      <c r="DU41" s="20"/>
      <c r="DV41" s="21"/>
      <c r="DW41" s="22"/>
      <c r="DX41" s="20"/>
      <c r="DY41" s="21"/>
      <c r="DZ41" s="22"/>
      <c r="EA41" s="20"/>
      <c r="EB41" s="21"/>
      <c r="EC41" s="22"/>
      <c r="ED41" s="20"/>
      <c r="EE41" s="21"/>
      <c r="EF41" s="22"/>
      <c r="EG41" s="20"/>
      <c r="EH41" s="21"/>
      <c r="EI41" s="22"/>
      <c r="EJ41" s="20"/>
      <c r="EK41" s="21"/>
      <c r="EL41" s="22"/>
      <c r="EM41" s="20"/>
      <c r="EN41" s="21"/>
      <c r="EO41" s="22"/>
      <c r="EP41" s="20"/>
      <c r="EQ41" s="21"/>
      <c r="ER41" s="22"/>
      <c r="ES41" s="20"/>
      <c r="ET41" s="21"/>
      <c r="EU41" s="22"/>
      <c r="EV41" s="20"/>
      <c r="EW41" s="21"/>
      <c r="EX41" s="22"/>
      <c r="EY41" s="20"/>
      <c r="EZ41" s="21"/>
      <c r="FA41" s="22"/>
      <c r="FB41" s="20"/>
      <c r="FC41" s="21"/>
      <c r="FD41" s="22"/>
      <c r="FE41" s="20"/>
      <c r="FF41" s="21"/>
      <c r="FG41" s="22"/>
      <c r="FH41" s="20"/>
      <c r="FI41" s="21"/>
      <c r="FJ41" s="22"/>
      <c r="FK41" s="20"/>
      <c r="FL41" s="21"/>
      <c r="FM41" s="22"/>
      <c r="FN41" s="20"/>
      <c r="FO41" s="21"/>
      <c r="FP41" s="22"/>
      <c r="FQ41" s="20"/>
      <c r="FR41" s="21"/>
      <c r="FS41" s="22"/>
      <c r="FT41" s="20"/>
      <c r="FU41" s="21"/>
      <c r="FV41" s="22"/>
      <c r="FW41" s="20"/>
      <c r="FX41" s="21"/>
      <c r="FY41" s="22"/>
      <c r="FZ41" s="20"/>
      <c r="GA41" s="21"/>
      <c r="GB41" s="22"/>
      <c r="GC41" s="20"/>
      <c r="GD41" s="21"/>
      <c r="GE41" s="22"/>
      <c r="GF41" s="20"/>
      <c r="GG41" s="21"/>
      <c r="GH41" s="22"/>
      <c r="GI41" s="20"/>
      <c r="GJ41" s="21"/>
      <c r="GK41" s="22"/>
      <c r="GL41" s="20"/>
      <c r="GM41" s="21"/>
      <c r="GN41" s="22"/>
      <c r="GO41" s="20"/>
      <c r="GP41" s="21"/>
      <c r="GQ41" s="22"/>
      <c r="GR41" s="20"/>
      <c r="GS41" s="21"/>
      <c r="GT41" s="22"/>
      <c r="GU41" s="20"/>
      <c r="GV41" s="21"/>
      <c r="GW41" s="22"/>
      <c r="GX41" s="20"/>
      <c r="GY41" s="21"/>
      <c r="GZ41" s="22"/>
      <c r="HA41" s="20"/>
      <c r="HB41" s="21"/>
      <c r="HC41" s="22"/>
    </row>
    <row r="42" spans="1:211" s="19" customFormat="1" ht="18" customHeight="1" x14ac:dyDescent="0.25">
      <c r="A42" s="24"/>
      <c r="B42" s="20"/>
      <c r="C42" s="21"/>
      <c r="D42" s="22"/>
      <c r="E42" s="20"/>
      <c r="F42" s="21"/>
      <c r="G42" s="22"/>
      <c r="H42" s="20"/>
      <c r="I42" s="21"/>
      <c r="J42" s="22"/>
      <c r="K42" s="20"/>
      <c r="L42" s="21"/>
      <c r="M42" s="22"/>
      <c r="N42" s="20"/>
      <c r="O42" s="21"/>
      <c r="P42" s="22"/>
      <c r="Q42" s="20"/>
      <c r="R42" s="21"/>
      <c r="S42" s="22"/>
      <c r="T42" s="20"/>
      <c r="U42" s="21"/>
      <c r="V42" s="22"/>
      <c r="W42" s="20"/>
      <c r="X42" s="21"/>
      <c r="Y42" s="22"/>
      <c r="Z42" s="20"/>
      <c r="AA42" s="21"/>
      <c r="AB42" s="22"/>
      <c r="AC42" s="20"/>
      <c r="AD42" s="21"/>
      <c r="AE42" s="22"/>
      <c r="AF42" s="20"/>
      <c r="AG42" s="21"/>
      <c r="AH42" s="22"/>
      <c r="AI42" s="20"/>
      <c r="AJ42" s="21"/>
      <c r="AK42" s="22"/>
      <c r="AL42" s="20"/>
      <c r="AM42" s="21"/>
      <c r="AN42" s="22"/>
      <c r="AO42" s="20"/>
      <c r="AP42" s="21"/>
      <c r="AQ42" s="22"/>
      <c r="AR42" s="20"/>
      <c r="AS42" s="21"/>
      <c r="AT42" s="22"/>
      <c r="AU42" s="20"/>
      <c r="AV42" s="21"/>
      <c r="AW42" s="22"/>
      <c r="AX42" s="20"/>
      <c r="AY42" s="21"/>
      <c r="AZ42" s="22"/>
      <c r="BA42" s="20"/>
      <c r="BB42" s="21"/>
      <c r="BC42" s="22"/>
      <c r="BD42" s="20"/>
      <c r="BE42" s="21"/>
      <c r="BF42" s="22"/>
      <c r="BG42" s="20"/>
      <c r="BH42" s="21"/>
      <c r="BI42" s="22"/>
      <c r="BJ42" s="20"/>
      <c r="BK42" s="21"/>
      <c r="BL42" s="22"/>
      <c r="BM42" s="20"/>
      <c r="BN42" s="21"/>
      <c r="BO42" s="22"/>
      <c r="BP42" s="20"/>
      <c r="BQ42" s="21"/>
      <c r="BR42" s="22"/>
      <c r="BS42" s="20"/>
      <c r="BT42" s="21"/>
      <c r="BU42" s="22"/>
      <c r="BV42" s="20"/>
      <c r="BW42" s="21"/>
      <c r="BX42" s="22"/>
      <c r="BY42" s="20"/>
      <c r="BZ42" s="21"/>
      <c r="CA42" s="22"/>
      <c r="CB42" s="20"/>
      <c r="CC42" s="21"/>
      <c r="CD42" s="22"/>
      <c r="CE42" s="20"/>
      <c r="CF42" s="21"/>
      <c r="CG42" s="22"/>
      <c r="CH42" s="20"/>
      <c r="CI42" s="21"/>
      <c r="CJ42" s="22"/>
      <c r="CK42" s="20"/>
      <c r="CL42" s="21"/>
      <c r="CM42" s="22"/>
      <c r="CN42" s="20"/>
      <c r="CO42" s="21"/>
      <c r="CP42" s="22"/>
      <c r="CQ42" s="20"/>
      <c r="CR42" s="21"/>
      <c r="CS42" s="22"/>
      <c r="CT42" s="20"/>
      <c r="CU42" s="21"/>
      <c r="CV42" s="22"/>
      <c r="CW42" s="20"/>
      <c r="CX42" s="21"/>
      <c r="CY42" s="22"/>
      <c r="CZ42" s="20"/>
      <c r="DA42" s="21"/>
      <c r="DB42" s="22"/>
      <c r="DC42" s="20"/>
      <c r="DD42" s="21"/>
      <c r="DE42" s="22"/>
      <c r="DF42" s="20"/>
      <c r="DG42" s="21"/>
      <c r="DH42" s="22"/>
      <c r="DI42" s="20"/>
      <c r="DJ42" s="21"/>
      <c r="DK42" s="22"/>
      <c r="DL42" s="20"/>
      <c r="DM42" s="21"/>
      <c r="DN42" s="22"/>
      <c r="DO42" s="20"/>
      <c r="DP42" s="21"/>
      <c r="DQ42" s="22"/>
      <c r="DR42" s="20"/>
      <c r="DS42" s="21"/>
      <c r="DT42" s="22"/>
      <c r="DU42" s="20"/>
      <c r="DV42" s="21"/>
      <c r="DW42" s="22"/>
      <c r="DX42" s="20"/>
      <c r="DY42" s="21"/>
      <c r="DZ42" s="22"/>
      <c r="EA42" s="20"/>
      <c r="EB42" s="21"/>
      <c r="EC42" s="22"/>
      <c r="ED42" s="20"/>
      <c r="EE42" s="21"/>
      <c r="EF42" s="22"/>
      <c r="EG42" s="20"/>
      <c r="EH42" s="21"/>
      <c r="EI42" s="22"/>
      <c r="EJ42" s="20"/>
      <c r="EK42" s="21"/>
      <c r="EL42" s="22"/>
      <c r="EM42" s="20"/>
      <c r="EN42" s="21"/>
      <c r="EO42" s="22"/>
      <c r="EP42" s="20"/>
      <c r="EQ42" s="21"/>
      <c r="ER42" s="22"/>
      <c r="ES42" s="20"/>
      <c r="ET42" s="21"/>
      <c r="EU42" s="22"/>
      <c r="EV42" s="20"/>
      <c r="EW42" s="21"/>
      <c r="EX42" s="22"/>
      <c r="EY42" s="20"/>
      <c r="EZ42" s="21"/>
      <c r="FA42" s="22"/>
      <c r="FB42" s="20"/>
      <c r="FC42" s="21"/>
      <c r="FD42" s="22"/>
      <c r="FE42" s="20"/>
      <c r="FF42" s="21"/>
      <c r="FG42" s="22"/>
      <c r="FH42" s="20"/>
      <c r="FI42" s="21"/>
      <c r="FJ42" s="22"/>
      <c r="FK42" s="20"/>
      <c r="FL42" s="21"/>
      <c r="FM42" s="22"/>
      <c r="FN42" s="20"/>
      <c r="FO42" s="21"/>
      <c r="FP42" s="22"/>
      <c r="FQ42" s="20"/>
      <c r="FR42" s="21"/>
      <c r="FS42" s="22"/>
      <c r="FT42" s="20"/>
      <c r="FU42" s="21"/>
      <c r="FV42" s="22"/>
      <c r="FW42" s="20"/>
      <c r="FX42" s="21"/>
      <c r="FY42" s="22"/>
      <c r="FZ42" s="20"/>
      <c r="GA42" s="21"/>
      <c r="GB42" s="22"/>
      <c r="GC42" s="20"/>
      <c r="GD42" s="21"/>
      <c r="GE42" s="22"/>
      <c r="GF42" s="20"/>
      <c r="GG42" s="21"/>
      <c r="GH42" s="22"/>
      <c r="GI42" s="20"/>
      <c r="GJ42" s="21"/>
      <c r="GK42" s="22"/>
      <c r="GL42" s="20"/>
      <c r="GM42" s="21"/>
      <c r="GN42" s="22"/>
      <c r="GO42" s="20"/>
      <c r="GP42" s="21"/>
      <c r="GQ42" s="22"/>
      <c r="GR42" s="20"/>
      <c r="GS42" s="21"/>
      <c r="GT42" s="22"/>
      <c r="GU42" s="20"/>
      <c r="GV42" s="21"/>
      <c r="GW42" s="22"/>
      <c r="GX42" s="20"/>
      <c r="GY42" s="21"/>
      <c r="GZ42" s="22"/>
      <c r="HA42" s="20"/>
      <c r="HB42" s="21"/>
      <c r="HC42" s="22"/>
    </row>
    <row r="43" spans="1:211" s="19" customFormat="1" ht="18" customHeight="1" x14ac:dyDescent="0.25">
      <c r="A43" s="24"/>
      <c r="B43" s="20"/>
      <c r="C43" s="21"/>
      <c r="D43" s="22"/>
      <c r="E43" s="20"/>
      <c r="F43" s="21"/>
      <c r="G43" s="22"/>
      <c r="H43" s="20"/>
      <c r="I43" s="21"/>
      <c r="J43" s="22"/>
      <c r="K43" s="20"/>
      <c r="L43" s="21"/>
      <c r="M43" s="22"/>
      <c r="N43" s="20"/>
      <c r="O43" s="21"/>
      <c r="P43" s="22"/>
      <c r="Q43" s="20"/>
      <c r="R43" s="21"/>
      <c r="S43" s="22"/>
      <c r="T43" s="20"/>
      <c r="U43" s="21"/>
      <c r="V43" s="22"/>
      <c r="W43" s="20"/>
      <c r="X43" s="21"/>
      <c r="Y43" s="22"/>
      <c r="Z43" s="20"/>
      <c r="AA43" s="21"/>
      <c r="AB43" s="22"/>
      <c r="AC43" s="20"/>
      <c r="AD43" s="21"/>
      <c r="AE43" s="22"/>
      <c r="AF43" s="20"/>
      <c r="AG43" s="21"/>
      <c r="AH43" s="22"/>
      <c r="AI43" s="20"/>
      <c r="AJ43" s="21"/>
      <c r="AK43" s="22"/>
      <c r="AL43" s="20"/>
      <c r="AM43" s="21"/>
      <c r="AN43" s="22"/>
      <c r="AO43" s="20"/>
      <c r="AP43" s="21"/>
      <c r="AQ43" s="22"/>
      <c r="AR43" s="20"/>
      <c r="AS43" s="21"/>
      <c r="AT43" s="22"/>
      <c r="AU43" s="20"/>
      <c r="AV43" s="21"/>
      <c r="AW43" s="22"/>
      <c r="AX43" s="20"/>
      <c r="AY43" s="21"/>
      <c r="AZ43" s="22"/>
      <c r="BA43" s="20"/>
      <c r="BB43" s="21"/>
      <c r="BC43" s="22"/>
      <c r="BD43" s="20"/>
      <c r="BE43" s="21"/>
      <c r="BF43" s="22"/>
      <c r="BG43" s="20"/>
      <c r="BH43" s="21"/>
      <c r="BI43" s="22"/>
      <c r="BJ43" s="20"/>
      <c r="BK43" s="21"/>
      <c r="BL43" s="22"/>
      <c r="BM43" s="20"/>
      <c r="BN43" s="21"/>
      <c r="BO43" s="22"/>
      <c r="BP43" s="20"/>
      <c r="BQ43" s="21"/>
      <c r="BR43" s="22"/>
      <c r="BS43" s="20"/>
      <c r="BT43" s="21"/>
      <c r="BU43" s="22"/>
      <c r="BV43" s="20"/>
      <c r="BW43" s="21"/>
      <c r="BX43" s="22"/>
      <c r="BY43" s="20"/>
      <c r="BZ43" s="21"/>
      <c r="CA43" s="22"/>
      <c r="CB43" s="20"/>
      <c r="CC43" s="21"/>
      <c r="CD43" s="22"/>
      <c r="CE43" s="20"/>
      <c r="CF43" s="21"/>
      <c r="CG43" s="22"/>
      <c r="CH43" s="20"/>
      <c r="CI43" s="21"/>
      <c r="CJ43" s="22"/>
      <c r="CK43" s="20"/>
      <c r="CL43" s="21"/>
      <c r="CM43" s="22"/>
      <c r="CN43" s="20"/>
      <c r="CO43" s="21"/>
      <c r="CP43" s="22"/>
      <c r="CQ43" s="20"/>
      <c r="CR43" s="21"/>
      <c r="CS43" s="22"/>
      <c r="CT43" s="20"/>
      <c r="CU43" s="21"/>
      <c r="CV43" s="22"/>
      <c r="CW43" s="20"/>
      <c r="CX43" s="21"/>
      <c r="CY43" s="22"/>
      <c r="CZ43" s="20"/>
      <c r="DA43" s="21"/>
      <c r="DB43" s="22"/>
      <c r="DC43" s="20"/>
      <c r="DD43" s="21"/>
      <c r="DE43" s="22"/>
      <c r="DF43" s="20"/>
      <c r="DG43" s="21"/>
      <c r="DH43" s="22"/>
      <c r="DI43" s="20"/>
      <c r="DJ43" s="21"/>
      <c r="DK43" s="22"/>
      <c r="DL43" s="20"/>
      <c r="DM43" s="21"/>
      <c r="DN43" s="22"/>
      <c r="DO43" s="20"/>
      <c r="DP43" s="21"/>
      <c r="DQ43" s="22"/>
      <c r="DR43" s="20"/>
      <c r="DS43" s="21"/>
      <c r="DT43" s="22"/>
      <c r="DU43" s="20"/>
      <c r="DV43" s="21"/>
      <c r="DW43" s="22"/>
      <c r="DX43" s="20"/>
      <c r="DY43" s="21"/>
      <c r="DZ43" s="22"/>
      <c r="EA43" s="20"/>
      <c r="EB43" s="21"/>
      <c r="EC43" s="22"/>
      <c r="ED43" s="20"/>
      <c r="EE43" s="21"/>
      <c r="EF43" s="22"/>
      <c r="EG43" s="20"/>
      <c r="EH43" s="21"/>
      <c r="EI43" s="22"/>
      <c r="EJ43" s="20"/>
      <c r="EK43" s="21"/>
      <c r="EL43" s="22"/>
      <c r="EM43" s="20"/>
      <c r="EN43" s="21"/>
      <c r="EO43" s="22"/>
      <c r="EP43" s="20"/>
      <c r="EQ43" s="21"/>
      <c r="ER43" s="22"/>
      <c r="ES43" s="20"/>
      <c r="ET43" s="21"/>
      <c r="EU43" s="22"/>
      <c r="EV43" s="20"/>
      <c r="EW43" s="21"/>
      <c r="EX43" s="22"/>
      <c r="EY43" s="20"/>
      <c r="EZ43" s="21"/>
      <c r="FA43" s="22"/>
      <c r="FB43" s="20"/>
      <c r="FC43" s="21"/>
      <c r="FD43" s="22"/>
      <c r="FE43" s="20"/>
      <c r="FF43" s="21"/>
      <c r="FG43" s="22"/>
      <c r="FH43" s="20"/>
      <c r="FI43" s="21"/>
      <c r="FJ43" s="22"/>
      <c r="FK43" s="20"/>
      <c r="FL43" s="21"/>
      <c r="FM43" s="22"/>
      <c r="FN43" s="20"/>
      <c r="FO43" s="21"/>
      <c r="FP43" s="22"/>
      <c r="FQ43" s="20"/>
      <c r="FR43" s="21"/>
      <c r="FS43" s="22"/>
      <c r="FT43" s="20"/>
      <c r="FU43" s="21"/>
      <c r="FV43" s="22"/>
      <c r="FW43" s="20"/>
      <c r="FX43" s="21"/>
      <c r="FY43" s="22"/>
      <c r="FZ43" s="20"/>
      <c r="GA43" s="21"/>
      <c r="GB43" s="22"/>
      <c r="GC43" s="20"/>
      <c r="GD43" s="21"/>
      <c r="GE43" s="22"/>
      <c r="GF43" s="20"/>
      <c r="GG43" s="21"/>
      <c r="GH43" s="22"/>
      <c r="GI43" s="20"/>
      <c r="GJ43" s="21"/>
      <c r="GK43" s="22"/>
      <c r="GL43" s="20"/>
      <c r="GM43" s="21"/>
      <c r="GN43" s="22"/>
      <c r="GO43" s="20"/>
      <c r="GP43" s="21"/>
      <c r="GQ43" s="22"/>
      <c r="GR43" s="20"/>
      <c r="GS43" s="21"/>
      <c r="GT43" s="22"/>
      <c r="GU43" s="20"/>
      <c r="GV43" s="21"/>
      <c r="GW43" s="22"/>
      <c r="GX43" s="20"/>
      <c r="GY43" s="21"/>
      <c r="GZ43" s="22"/>
      <c r="HA43" s="20"/>
      <c r="HB43" s="21"/>
      <c r="HC43" s="22"/>
    </row>
    <row r="44" spans="1:211" s="19" customFormat="1" ht="18" customHeight="1" x14ac:dyDescent="0.25">
      <c r="A44" s="24"/>
      <c r="B44" s="20"/>
      <c r="C44" s="21"/>
      <c r="D44" s="22"/>
      <c r="E44" s="20"/>
      <c r="F44" s="21"/>
      <c r="G44" s="22"/>
      <c r="H44" s="20"/>
      <c r="I44" s="21"/>
      <c r="J44" s="22"/>
      <c r="K44" s="20"/>
      <c r="L44" s="21"/>
      <c r="M44" s="22"/>
      <c r="N44" s="20"/>
      <c r="O44" s="21"/>
      <c r="P44" s="22"/>
      <c r="Q44" s="20"/>
      <c r="R44" s="21"/>
      <c r="S44" s="22"/>
      <c r="T44" s="20"/>
      <c r="U44" s="21"/>
      <c r="V44" s="22"/>
      <c r="W44" s="20"/>
      <c r="X44" s="21"/>
      <c r="Y44" s="22"/>
      <c r="Z44" s="20"/>
      <c r="AA44" s="21"/>
      <c r="AB44" s="22"/>
      <c r="AC44" s="20"/>
      <c r="AD44" s="21"/>
      <c r="AE44" s="22"/>
      <c r="AF44" s="20"/>
      <c r="AG44" s="21"/>
      <c r="AH44" s="22"/>
      <c r="AI44" s="20"/>
      <c r="AJ44" s="21"/>
      <c r="AK44" s="22"/>
      <c r="AL44" s="20"/>
      <c r="AM44" s="21"/>
      <c r="AN44" s="22"/>
      <c r="AO44" s="20"/>
      <c r="AP44" s="21"/>
      <c r="AQ44" s="22"/>
      <c r="AR44" s="20"/>
      <c r="AS44" s="21"/>
      <c r="AT44" s="22"/>
      <c r="AU44" s="20"/>
      <c r="AV44" s="21"/>
      <c r="AW44" s="22"/>
      <c r="AX44" s="20"/>
      <c r="AY44" s="21"/>
      <c r="AZ44" s="22"/>
      <c r="BA44" s="20"/>
      <c r="BB44" s="21"/>
      <c r="BC44" s="22"/>
      <c r="BD44" s="20"/>
      <c r="BE44" s="21"/>
      <c r="BF44" s="22"/>
      <c r="BG44" s="20"/>
      <c r="BH44" s="21"/>
      <c r="BI44" s="22"/>
      <c r="BJ44" s="20"/>
      <c r="BK44" s="21"/>
      <c r="BL44" s="22"/>
      <c r="BM44" s="20"/>
      <c r="BN44" s="21"/>
      <c r="BO44" s="22"/>
      <c r="BP44" s="20"/>
      <c r="BQ44" s="21"/>
      <c r="BR44" s="22"/>
      <c r="BS44" s="20"/>
      <c r="BT44" s="21"/>
      <c r="BU44" s="22"/>
      <c r="BV44" s="20"/>
      <c r="BW44" s="21"/>
      <c r="BX44" s="22"/>
      <c r="BY44" s="20"/>
      <c r="BZ44" s="21"/>
      <c r="CA44" s="22"/>
      <c r="CB44" s="20"/>
      <c r="CC44" s="21"/>
      <c r="CD44" s="22"/>
      <c r="CE44" s="20"/>
      <c r="CF44" s="21"/>
      <c r="CG44" s="22"/>
      <c r="CH44" s="20"/>
      <c r="CI44" s="21"/>
      <c r="CJ44" s="22"/>
      <c r="CK44" s="20"/>
      <c r="CL44" s="21"/>
      <c r="CM44" s="22"/>
      <c r="CN44" s="20"/>
      <c r="CO44" s="21"/>
      <c r="CP44" s="22"/>
      <c r="CQ44" s="20"/>
      <c r="CR44" s="21"/>
      <c r="CS44" s="22"/>
      <c r="CT44" s="20"/>
      <c r="CU44" s="21"/>
      <c r="CV44" s="22"/>
      <c r="CW44" s="20"/>
      <c r="CX44" s="21"/>
      <c r="CY44" s="22"/>
      <c r="CZ44" s="20"/>
      <c r="DA44" s="21"/>
      <c r="DB44" s="22"/>
      <c r="DC44" s="20"/>
      <c r="DD44" s="21"/>
      <c r="DE44" s="22"/>
      <c r="DF44" s="20"/>
      <c r="DG44" s="21"/>
      <c r="DH44" s="22"/>
      <c r="DI44" s="20"/>
      <c r="DJ44" s="21"/>
      <c r="DK44" s="22"/>
      <c r="DL44" s="20"/>
      <c r="DM44" s="21"/>
      <c r="DN44" s="22"/>
      <c r="DO44" s="20"/>
      <c r="DP44" s="21"/>
      <c r="DQ44" s="22"/>
      <c r="DR44" s="20"/>
      <c r="DS44" s="21"/>
      <c r="DT44" s="22"/>
      <c r="DU44" s="20"/>
      <c r="DV44" s="21"/>
      <c r="DW44" s="22"/>
      <c r="DX44" s="20"/>
      <c r="DY44" s="21"/>
      <c r="DZ44" s="22"/>
      <c r="EA44" s="20"/>
      <c r="EB44" s="21"/>
      <c r="EC44" s="22"/>
      <c r="ED44" s="20"/>
      <c r="EE44" s="21"/>
      <c r="EF44" s="22"/>
      <c r="EG44" s="20"/>
      <c r="EH44" s="21"/>
      <c r="EI44" s="22"/>
      <c r="EJ44" s="20"/>
      <c r="EK44" s="21"/>
      <c r="EL44" s="22"/>
      <c r="EM44" s="20"/>
      <c r="EN44" s="21"/>
      <c r="EO44" s="22"/>
      <c r="EP44" s="20"/>
      <c r="EQ44" s="21"/>
      <c r="ER44" s="22"/>
      <c r="ES44" s="20"/>
      <c r="ET44" s="21"/>
      <c r="EU44" s="22"/>
      <c r="EV44" s="20"/>
      <c r="EW44" s="21"/>
      <c r="EX44" s="22"/>
      <c r="EY44" s="20"/>
      <c r="EZ44" s="21"/>
      <c r="FA44" s="22"/>
      <c r="FB44" s="20"/>
      <c r="FC44" s="21"/>
      <c r="FD44" s="22"/>
      <c r="FE44" s="20"/>
      <c r="FF44" s="21"/>
      <c r="FG44" s="22"/>
      <c r="FH44" s="20"/>
      <c r="FI44" s="21"/>
      <c r="FJ44" s="22"/>
      <c r="FK44" s="20"/>
      <c r="FL44" s="21"/>
      <c r="FM44" s="22"/>
      <c r="FN44" s="20"/>
      <c r="FO44" s="21"/>
      <c r="FP44" s="22"/>
      <c r="FQ44" s="20"/>
      <c r="FR44" s="21"/>
      <c r="FS44" s="22"/>
      <c r="FT44" s="20"/>
      <c r="FU44" s="21"/>
      <c r="FV44" s="22"/>
      <c r="FW44" s="20"/>
      <c r="FX44" s="21"/>
      <c r="FY44" s="22"/>
      <c r="FZ44" s="20"/>
      <c r="GA44" s="21"/>
      <c r="GB44" s="22"/>
      <c r="GC44" s="20"/>
      <c r="GD44" s="21"/>
      <c r="GE44" s="22"/>
      <c r="GF44" s="20"/>
      <c r="GG44" s="21"/>
      <c r="GH44" s="22"/>
      <c r="GI44" s="20"/>
      <c r="GJ44" s="21"/>
      <c r="GK44" s="22"/>
      <c r="GL44" s="20"/>
      <c r="GM44" s="21"/>
      <c r="GN44" s="22"/>
      <c r="GO44" s="20"/>
      <c r="GP44" s="21"/>
      <c r="GQ44" s="22"/>
      <c r="GR44" s="20"/>
      <c r="GS44" s="21"/>
      <c r="GT44" s="22"/>
      <c r="GU44" s="20"/>
      <c r="GV44" s="21"/>
      <c r="GW44" s="22"/>
      <c r="GX44" s="20"/>
      <c r="GY44" s="21"/>
      <c r="GZ44" s="22"/>
      <c r="HA44" s="20"/>
      <c r="HB44" s="21"/>
      <c r="HC44" s="22"/>
    </row>
    <row r="45" spans="1:211" s="19" customFormat="1" ht="18" customHeight="1" x14ac:dyDescent="0.25">
      <c r="A45" s="24"/>
      <c r="B45" s="20"/>
      <c r="C45" s="21"/>
      <c r="D45" s="22"/>
      <c r="E45" s="20"/>
      <c r="F45" s="21"/>
      <c r="G45" s="22"/>
      <c r="H45" s="20"/>
      <c r="I45" s="21"/>
      <c r="J45" s="22"/>
      <c r="K45" s="20"/>
      <c r="L45" s="21"/>
      <c r="M45" s="22"/>
      <c r="N45" s="20"/>
      <c r="O45" s="21"/>
      <c r="P45" s="22"/>
      <c r="Q45" s="20"/>
      <c r="R45" s="21"/>
      <c r="S45" s="22"/>
      <c r="T45" s="20"/>
      <c r="U45" s="21"/>
      <c r="V45" s="22"/>
      <c r="W45" s="20"/>
      <c r="X45" s="21"/>
      <c r="Y45" s="22"/>
      <c r="Z45" s="20"/>
      <c r="AA45" s="21"/>
      <c r="AB45" s="22"/>
      <c r="AC45" s="20"/>
      <c r="AD45" s="21"/>
      <c r="AE45" s="22"/>
      <c r="AF45" s="20"/>
      <c r="AG45" s="21"/>
      <c r="AH45" s="22"/>
      <c r="AI45" s="20"/>
      <c r="AJ45" s="21"/>
      <c r="AK45" s="22"/>
      <c r="AL45" s="20"/>
      <c r="AM45" s="21"/>
      <c r="AN45" s="22"/>
      <c r="AO45" s="20"/>
      <c r="AP45" s="21"/>
      <c r="AQ45" s="22"/>
      <c r="AR45" s="20"/>
      <c r="AS45" s="21"/>
      <c r="AT45" s="22"/>
      <c r="AU45" s="20"/>
      <c r="AV45" s="21"/>
      <c r="AW45" s="22"/>
      <c r="AX45" s="20"/>
      <c r="AY45" s="21"/>
      <c r="AZ45" s="22"/>
      <c r="BA45" s="20"/>
      <c r="BB45" s="21"/>
      <c r="BC45" s="22"/>
      <c r="BD45" s="20"/>
      <c r="BE45" s="21"/>
      <c r="BF45" s="22"/>
      <c r="BG45" s="20"/>
      <c r="BH45" s="21"/>
      <c r="BI45" s="22"/>
      <c r="BJ45" s="20"/>
      <c r="BK45" s="21"/>
      <c r="BL45" s="22"/>
      <c r="BM45" s="20"/>
      <c r="BN45" s="21"/>
      <c r="BO45" s="22"/>
      <c r="BP45" s="20"/>
      <c r="BQ45" s="21"/>
      <c r="BR45" s="22"/>
      <c r="BS45" s="20"/>
      <c r="BT45" s="21"/>
      <c r="BU45" s="22"/>
      <c r="BV45" s="20"/>
      <c r="BW45" s="21"/>
      <c r="BX45" s="22"/>
      <c r="BY45" s="20"/>
      <c r="BZ45" s="21"/>
      <c r="CA45" s="22"/>
      <c r="CB45" s="20"/>
      <c r="CC45" s="21"/>
      <c r="CD45" s="22"/>
      <c r="CE45" s="20"/>
      <c r="CF45" s="21"/>
      <c r="CG45" s="22"/>
      <c r="CH45" s="20"/>
      <c r="CI45" s="21"/>
      <c r="CJ45" s="22"/>
      <c r="CK45" s="20"/>
      <c r="CL45" s="21"/>
      <c r="CM45" s="22"/>
      <c r="CN45" s="20"/>
      <c r="CO45" s="21"/>
      <c r="CP45" s="22"/>
      <c r="CQ45" s="20"/>
      <c r="CR45" s="21"/>
      <c r="CS45" s="22"/>
      <c r="CT45" s="20"/>
      <c r="CU45" s="21"/>
      <c r="CV45" s="22"/>
      <c r="CW45" s="20"/>
      <c r="CX45" s="21"/>
      <c r="CY45" s="22"/>
      <c r="CZ45" s="20"/>
      <c r="DA45" s="21"/>
      <c r="DB45" s="22"/>
      <c r="DC45" s="20"/>
      <c r="DD45" s="21"/>
      <c r="DE45" s="22"/>
      <c r="DF45" s="20"/>
      <c r="DG45" s="21"/>
      <c r="DH45" s="22"/>
      <c r="DI45" s="20"/>
      <c r="DJ45" s="21"/>
      <c r="DK45" s="22"/>
      <c r="DL45" s="20"/>
      <c r="DM45" s="21"/>
      <c r="DN45" s="22"/>
      <c r="DO45" s="20"/>
      <c r="DP45" s="21"/>
      <c r="DQ45" s="22"/>
      <c r="DR45" s="20"/>
      <c r="DS45" s="21"/>
      <c r="DT45" s="22"/>
      <c r="DU45" s="20"/>
      <c r="DV45" s="21"/>
      <c r="DW45" s="22"/>
      <c r="DX45" s="20"/>
      <c r="DY45" s="21"/>
      <c r="DZ45" s="22"/>
      <c r="EA45" s="20"/>
      <c r="EB45" s="21"/>
      <c r="EC45" s="22"/>
      <c r="ED45" s="20"/>
      <c r="EE45" s="21"/>
      <c r="EF45" s="22"/>
      <c r="EG45" s="20"/>
      <c r="EH45" s="21"/>
      <c r="EI45" s="22"/>
      <c r="EJ45" s="20"/>
      <c r="EK45" s="21"/>
      <c r="EL45" s="22"/>
      <c r="EM45" s="20"/>
      <c r="EN45" s="21"/>
      <c r="EO45" s="22"/>
      <c r="EP45" s="20"/>
      <c r="EQ45" s="21"/>
      <c r="ER45" s="22"/>
      <c r="ES45" s="20"/>
      <c r="ET45" s="21"/>
      <c r="EU45" s="22"/>
      <c r="EV45" s="20"/>
      <c r="EW45" s="21"/>
      <c r="EX45" s="22"/>
      <c r="EY45" s="20"/>
      <c r="EZ45" s="21"/>
      <c r="FA45" s="22"/>
      <c r="FB45" s="20"/>
      <c r="FC45" s="21"/>
      <c r="FD45" s="22"/>
      <c r="FE45" s="20"/>
      <c r="FF45" s="21"/>
      <c r="FG45" s="22"/>
      <c r="FH45" s="20"/>
      <c r="FI45" s="21"/>
      <c r="FJ45" s="22"/>
      <c r="FK45" s="20"/>
      <c r="FL45" s="21"/>
      <c r="FM45" s="22"/>
      <c r="FN45" s="20"/>
      <c r="FO45" s="21"/>
      <c r="FP45" s="22"/>
      <c r="FQ45" s="20"/>
      <c r="FR45" s="21"/>
      <c r="FS45" s="22"/>
      <c r="FT45" s="20"/>
      <c r="FU45" s="21"/>
      <c r="FV45" s="22"/>
      <c r="FW45" s="20"/>
      <c r="FX45" s="21"/>
      <c r="FY45" s="22"/>
      <c r="FZ45" s="20"/>
      <c r="GA45" s="21"/>
      <c r="GB45" s="22"/>
      <c r="GC45" s="20"/>
      <c r="GD45" s="21"/>
      <c r="GE45" s="22"/>
      <c r="GF45" s="20"/>
      <c r="GG45" s="21"/>
      <c r="GH45" s="22"/>
      <c r="GI45" s="20"/>
      <c r="GJ45" s="21"/>
      <c r="GK45" s="22"/>
      <c r="GL45" s="20"/>
      <c r="GM45" s="21"/>
      <c r="GN45" s="22"/>
      <c r="GO45" s="20"/>
      <c r="GP45" s="21"/>
      <c r="GQ45" s="22"/>
      <c r="GR45" s="20"/>
      <c r="GS45" s="21"/>
      <c r="GT45" s="22"/>
      <c r="GU45" s="20"/>
      <c r="GV45" s="21"/>
      <c r="GW45" s="22"/>
      <c r="GX45" s="20"/>
      <c r="GY45" s="21"/>
      <c r="GZ45" s="22"/>
      <c r="HA45" s="20"/>
      <c r="HB45" s="21"/>
      <c r="HC45" s="22"/>
    </row>
    <row r="46" spans="1:211" s="19" customFormat="1" ht="18" customHeight="1" x14ac:dyDescent="0.25">
      <c r="A46" s="24"/>
      <c r="B46" s="20"/>
      <c r="C46" s="21"/>
      <c r="D46" s="22"/>
      <c r="E46" s="20"/>
      <c r="F46" s="21"/>
      <c r="G46" s="22"/>
      <c r="H46" s="20"/>
      <c r="I46" s="21"/>
      <c r="J46" s="22"/>
      <c r="K46" s="20"/>
      <c r="L46" s="21"/>
      <c r="M46" s="22"/>
      <c r="N46" s="20"/>
      <c r="O46" s="21"/>
      <c r="P46" s="22"/>
      <c r="Q46" s="20"/>
      <c r="R46" s="21"/>
      <c r="S46" s="22"/>
      <c r="T46" s="20"/>
      <c r="U46" s="21"/>
      <c r="V46" s="22"/>
      <c r="W46" s="20"/>
      <c r="X46" s="21"/>
      <c r="Y46" s="22"/>
      <c r="Z46" s="20"/>
      <c r="AA46" s="21"/>
      <c r="AB46" s="22"/>
      <c r="AC46" s="20"/>
      <c r="AD46" s="21"/>
      <c r="AE46" s="22"/>
      <c r="AF46" s="20"/>
      <c r="AG46" s="21"/>
      <c r="AH46" s="22"/>
      <c r="AI46" s="20"/>
      <c r="AJ46" s="21"/>
      <c r="AK46" s="22"/>
      <c r="AL46" s="20"/>
      <c r="AM46" s="21"/>
      <c r="AN46" s="22"/>
      <c r="AO46" s="20"/>
      <c r="AP46" s="21"/>
      <c r="AQ46" s="22"/>
      <c r="AR46" s="20"/>
      <c r="AS46" s="21"/>
      <c r="AT46" s="22"/>
      <c r="AU46" s="20"/>
      <c r="AV46" s="21"/>
      <c r="AW46" s="22"/>
      <c r="AX46" s="20"/>
      <c r="AY46" s="21"/>
      <c r="AZ46" s="22"/>
      <c r="BA46" s="20"/>
      <c r="BB46" s="21"/>
      <c r="BC46" s="22"/>
      <c r="BD46" s="20"/>
      <c r="BE46" s="21"/>
      <c r="BF46" s="22"/>
      <c r="BG46" s="20"/>
      <c r="BH46" s="21"/>
      <c r="BI46" s="22"/>
      <c r="BJ46" s="20"/>
      <c r="BK46" s="21"/>
      <c r="BL46" s="22"/>
      <c r="BM46" s="20"/>
      <c r="BN46" s="21"/>
      <c r="BO46" s="22"/>
      <c r="BP46" s="20"/>
      <c r="BQ46" s="21"/>
      <c r="BR46" s="22"/>
      <c r="BS46" s="20"/>
      <c r="BT46" s="21"/>
      <c r="BU46" s="22"/>
      <c r="BV46" s="20"/>
      <c r="BW46" s="21"/>
      <c r="BX46" s="22"/>
      <c r="BY46" s="20"/>
      <c r="BZ46" s="21"/>
      <c r="CA46" s="22"/>
      <c r="CB46" s="20"/>
      <c r="CC46" s="21"/>
      <c r="CD46" s="22"/>
      <c r="CE46" s="20"/>
      <c r="CF46" s="21"/>
      <c r="CG46" s="22"/>
      <c r="CH46" s="20"/>
      <c r="CI46" s="21"/>
      <c r="CJ46" s="22"/>
      <c r="CK46" s="20"/>
      <c r="CL46" s="21"/>
      <c r="CM46" s="22"/>
      <c r="CN46" s="20"/>
      <c r="CO46" s="21"/>
      <c r="CP46" s="22"/>
      <c r="CQ46" s="20"/>
      <c r="CR46" s="21"/>
      <c r="CS46" s="22"/>
      <c r="CT46" s="20"/>
      <c r="CU46" s="21"/>
      <c r="CV46" s="22"/>
      <c r="CW46" s="20"/>
      <c r="CX46" s="21"/>
      <c r="CY46" s="22"/>
      <c r="CZ46" s="20"/>
      <c r="DA46" s="21"/>
      <c r="DB46" s="22"/>
      <c r="DC46" s="20"/>
      <c r="DD46" s="21"/>
      <c r="DE46" s="22"/>
      <c r="DF46" s="20"/>
      <c r="DG46" s="21"/>
      <c r="DH46" s="22"/>
      <c r="DI46" s="20"/>
      <c r="DJ46" s="21"/>
      <c r="DK46" s="22"/>
      <c r="DL46" s="20"/>
      <c r="DM46" s="21"/>
      <c r="DN46" s="22"/>
      <c r="DO46" s="20"/>
      <c r="DP46" s="21"/>
      <c r="DQ46" s="22"/>
      <c r="DR46" s="20"/>
      <c r="DS46" s="21"/>
      <c r="DT46" s="22"/>
      <c r="DU46" s="20"/>
      <c r="DV46" s="21"/>
      <c r="DW46" s="22"/>
      <c r="DX46" s="20"/>
      <c r="DY46" s="21"/>
      <c r="DZ46" s="22"/>
      <c r="EA46" s="20"/>
      <c r="EB46" s="21"/>
      <c r="EC46" s="22"/>
      <c r="ED46" s="20"/>
      <c r="EE46" s="21"/>
      <c r="EF46" s="22"/>
      <c r="EG46" s="20"/>
      <c r="EH46" s="21"/>
      <c r="EI46" s="22"/>
      <c r="EJ46" s="20"/>
      <c r="EK46" s="21"/>
      <c r="EL46" s="22"/>
      <c r="EM46" s="20"/>
      <c r="EN46" s="21"/>
      <c r="EO46" s="22"/>
      <c r="EP46" s="20"/>
      <c r="EQ46" s="21"/>
      <c r="ER46" s="22"/>
      <c r="ES46" s="20"/>
      <c r="ET46" s="21"/>
      <c r="EU46" s="22"/>
      <c r="EV46" s="20"/>
      <c r="EW46" s="21"/>
      <c r="EX46" s="22"/>
      <c r="EY46" s="20"/>
      <c r="EZ46" s="21"/>
      <c r="FA46" s="22"/>
      <c r="FB46" s="20"/>
      <c r="FC46" s="21"/>
      <c r="FD46" s="22"/>
      <c r="FE46" s="20"/>
      <c r="FF46" s="21"/>
      <c r="FG46" s="22"/>
      <c r="FH46" s="20"/>
      <c r="FI46" s="21"/>
      <c r="FJ46" s="22"/>
      <c r="FK46" s="20"/>
      <c r="FL46" s="21"/>
      <c r="FM46" s="22"/>
      <c r="FN46" s="20"/>
      <c r="FO46" s="21"/>
      <c r="FP46" s="22"/>
      <c r="FQ46" s="20"/>
      <c r="FR46" s="21"/>
      <c r="FS46" s="22"/>
      <c r="FT46" s="20"/>
      <c r="FU46" s="21"/>
      <c r="FV46" s="22"/>
      <c r="FW46" s="20"/>
      <c r="FX46" s="21"/>
      <c r="FY46" s="22"/>
      <c r="FZ46" s="20"/>
      <c r="GA46" s="21"/>
      <c r="GB46" s="22"/>
      <c r="GC46" s="20"/>
      <c r="GD46" s="21"/>
      <c r="GE46" s="22"/>
      <c r="GF46" s="20"/>
      <c r="GG46" s="21"/>
      <c r="GH46" s="22"/>
      <c r="GI46" s="20"/>
      <c r="GJ46" s="21"/>
      <c r="GK46" s="22"/>
      <c r="GL46" s="20"/>
      <c r="GM46" s="21"/>
      <c r="GN46" s="22"/>
      <c r="GO46" s="20"/>
      <c r="GP46" s="21"/>
      <c r="GQ46" s="22"/>
      <c r="GR46" s="20"/>
      <c r="GS46" s="21"/>
      <c r="GT46" s="22"/>
      <c r="GU46" s="20"/>
      <c r="GV46" s="21"/>
      <c r="GW46" s="22"/>
      <c r="GX46" s="20"/>
      <c r="GY46" s="21"/>
      <c r="GZ46" s="22"/>
      <c r="HA46" s="20"/>
      <c r="HB46" s="21"/>
      <c r="HC46" s="22"/>
    </row>
    <row r="47" spans="1:211" s="19" customFormat="1" ht="18" customHeight="1" x14ac:dyDescent="0.25">
      <c r="A47" s="24"/>
      <c r="B47" s="20"/>
      <c r="C47" s="21"/>
      <c r="D47" s="22"/>
      <c r="E47" s="20"/>
      <c r="F47" s="21"/>
      <c r="G47" s="22"/>
      <c r="H47" s="20"/>
      <c r="I47" s="21"/>
      <c r="J47" s="22"/>
      <c r="K47" s="20"/>
      <c r="L47" s="21"/>
      <c r="M47" s="22"/>
      <c r="N47" s="20"/>
      <c r="O47" s="21"/>
      <c r="P47" s="22"/>
      <c r="Q47" s="20"/>
      <c r="R47" s="21"/>
      <c r="S47" s="22"/>
      <c r="T47" s="20"/>
      <c r="U47" s="21"/>
      <c r="V47" s="22"/>
      <c r="W47" s="20"/>
      <c r="X47" s="21"/>
      <c r="Y47" s="22"/>
      <c r="Z47" s="20"/>
      <c r="AA47" s="21"/>
      <c r="AB47" s="22"/>
      <c r="AC47" s="20"/>
      <c r="AD47" s="21"/>
      <c r="AE47" s="22"/>
      <c r="AF47" s="20"/>
      <c r="AG47" s="21"/>
      <c r="AH47" s="22"/>
      <c r="AI47" s="20"/>
      <c r="AJ47" s="21"/>
      <c r="AK47" s="22"/>
      <c r="AL47" s="20"/>
      <c r="AM47" s="21"/>
      <c r="AN47" s="22"/>
      <c r="AO47" s="20"/>
      <c r="AP47" s="21"/>
      <c r="AQ47" s="22"/>
      <c r="AR47" s="20"/>
      <c r="AS47" s="21"/>
      <c r="AT47" s="22"/>
      <c r="AU47" s="20"/>
      <c r="AV47" s="21"/>
      <c r="AW47" s="22"/>
      <c r="AX47" s="20"/>
      <c r="AY47" s="21"/>
      <c r="AZ47" s="22"/>
      <c r="BA47" s="20"/>
      <c r="BB47" s="21"/>
      <c r="BC47" s="22"/>
      <c r="BD47" s="20"/>
      <c r="BE47" s="21"/>
      <c r="BF47" s="22"/>
      <c r="BG47" s="20"/>
      <c r="BH47" s="21"/>
      <c r="BI47" s="22"/>
      <c r="BJ47" s="20"/>
      <c r="BK47" s="21"/>
      <c r="BL47" s="22"/>
      <c r="BM47" s="20"/>
      <c r="BN47" s="21"/>
      <c r="BO47" s="22"/>
      <c r="BP47" s="20"/>
      <c r="BQ47" s="21"/>
      <c r="BR47" s="22"/>
      <c r="BS47" s="20"/>
      <c r="BT47" s="21"/>
      <c r="BU47" s="22"/>
      <c r="BV47" s="20"/>
      <c r="BW47" s="21"/>
      <c r="BX47" s="22"/>
      <c r="BY47" s="20"/>
      <c r="BZ47" s="21"/>
      <c r="CA47" s="22"/>
      <c r="CB47" s="20"/>
      <c r="CC47" s="21"/>
      <c r="CD47" s="22"/>
      <c r="CE47" s="20"/>
      <c r="CF47" s="21"/>
      <c r="CG47" s="22"/>
      <c r="CH47" s="20"/>
      <c r="CI47" s="21"/>
      <c r="CJ47" s="22"/>
      <c r="CK47" s="20"/>
      <c r="CL47" s="21"/>
      <c r="CM47" s="22"/>
      <c r="CN47" s="20"/>
      <c r="CO47" s="21"/>
      <c r="CP47" s="22"/>
      <c r="CQ47" s="20"/>
      <c r="CR47" s="21"/>
      <c r="CS47" s="22"/>
      <c r="CT47" s="20"/>
      <c r="CU47" s="21"/>
      <c r="CV47" s="22"/>
      <c r="CW47" s="20"/>
      <c r="CX47" s="21"/>
      <c r="CY47" s="22"/>
      <c r="CZ47" s="20"/>
      <c r="DA47" s="21"/>
      <c r="DB47" s="22"/>
      <c r="DC47" s="20"/>
      <c r="DD47" s="21"/>
      <c r="DE47" s="22"/>
      <c r="DF47" s="20"/>
      <c r="DG47" s="21"/>
      <c r="DH47" s="22"/>
      <c r="DI47" s="20"/>
      <c r="DJ47" s="21"/>
      <c r="DK47" s="22"/>
      <c r="DL47" s="20"/>
      <c r="DM47" s="21"/>
      <c r="DN47" s="22"/>
      <c r="DO47" s="20"/>
      <c r="DP47" s="21"/>
      <c r="DQ47" s="22"/>
      <c r="DR47" s="20"/>
      <c r="DS47" s="21"/>
      <c r="DT47" s="22"/>
      <c r="DU47" s="20"/>
      <c r="DV47" s="21"/>
      <c r="DW47" s="22"/>
      <c r="DX47" s="20"/>
      <c r="DY47" s="21"/>
      <c r="DZ47" s="22"/>
      <c r="EA47" s="20"/>
      <c r="EB47" s="21"/>
      <c r="EC47" s="22"/>
      <c r="ED47" s="20"/>
      <c r="EE47" s="21"/>
      <c r="EF47" s="22"/>
      <c r="EG47" s="20"/>
      <c r="EH47" s="21"/>
      <c r="EI47" s="22"/>
      <c r="EJ47" s="20"/>
      <c r="EK47" s="21"/>
      <c r="EL47" s="22"/>
      <c r="EM47" s="20"/>
      <c r="EN47" s="21"/>
      <c r="EO47" s="22"/>
      <c r="EP47" s="20"/>
      <c r="EQ47" s="21"/>
      <c r="ER47" s="22"/>
      <c r="ES47" s="20"/>
      <c r="ET47" s="21"/>
      <c r="EU47" s="22"/>
      <c r="EV47" s="20"/>
      <c r="EW47" s="21"/>
      <c r="EX47" s="22"/>
      <c r="EY47" s="20"/>
      <c r="EZ47" s="21"/>
      <c r="FA47" s="22"/>
      <c r="FB47" s="20"/>
      <c r="FC47" s="21"/>
      <c r="FD47" s="22"/>
      <c r="FE47" s="20"/>
      <c r="FF47" s="21"/>
      <c r="FG47" s="22"/>
      <c r="FH47" s="20"/>
      <c r="FI47" s="21"/>
      <c r="FJ47" s="22"/>
      <c r="FK47" s="20"/>
      <c r="FL47" s="21"/>
      <c r="FM47" s="22"/>
      <c r="FN47" s="20"/>
      <c r="FO47" s="21"/>
      <c r="FP47" s="22"/>
      <c r="FQ47" s="20"/>
      <c r="FR47" s="21"/>
      <c r="FS47" s="22"/>
      <c r="FT47" s="20"/>
      <c r="FU47" s="21"/>
      <c r="FV47" s="22"/>
      <c r="FW47" s="20"/>
      <c r="FX47" s="21"/>
      <c r="FY47" s="22"/>
      <c r="FZ47" s="20"/>
      <c r="GA47" s="21"/>
      <c r="GB47" s="22"/>
      <c r="GC47" s="20"/>
      <c r="GD47" s="21"/>
      <c r="GE47" s="22"/>
      <c r="GF47" s="20"/>
      <c r="GG47" s="21"/>
      <c r="GH47" s="22"/>
      <c r="GI47" s="20"/>
      <c r="GJ47" s="21"/>
      <c r="GK47" s="22"/>
      <c r="GL47" s="20"/>
      <c r="GM47" s="21"/>
      <c r="GN47" s="22"/>
      <c r="GO47" s="20"/>
      <c r="GP47" s="21"/>
      <c r="GQ47" s="22"/>
      <c r="GR47" s="20"/>
      <c r="GS47" s="21"/>
      <c r="GT47" s="22"/>
      <c r="GU47" s="20"/>
      <c r="GV47" s="21"/>
      <c r="GW47" s="22"/>
      <c r="GX47" s="20"/>
      <c r="GY47" s="21"/>
      <c r="GZ47" s="22"/>
      <c r="HA47" s="20"/>
      <c r="HB47" s="21"/>
      <c r="HC47" s="22"/>
    </row>
    <row r="48" spans="1:211" s="19" customFormat="1" ht="18" customHeight="1" x14ac:dyDescent="0.25">
      <c r="A48" s="24"/>
      <c r="B48" s="20"/>
      <c r="C48" s="21"/>
      <c r="D48" s="22"/>
      <c r="E48" s="20"/>
      <c r="F48" s="21"/>
      <c r="G48" s="22"/>
      <c r="H48" s="20"/>
      <c r="I48" s="21"/>
      <c r="J48" s="22"/>
      <c r="K48" s="20"/>
      <c r="L48" s="21"/>
      <c r="M48" s="22"/>
      <c r="N48" s="20"/>
      <c r="O48" s="21"/>
      <c r="P48" s="22"/>
      <c r="Q48" s="20"/>
      <c r="R48" s="21"/>
      <c r="S48" s="22"/>
      <c r="T48" s="20"/>
      <c r="U48" s="21"/>
      <c r="V48" s="22"/>
      <c r="W48" s="20"/>
      <c r="X48" s="21"/>
      <c r="Y48" s="22"/>
      <c r="Z48" s="20"/>
      <c r="AA48" s="21"/>
      <c r="AB48" s="22"/>
      <c r="AC48" s="20"/>
      <c r="AD48" s="21"/>
      <c r="AE48" s="22"/>
      <c r="AF48" s="20"/>
      <c r="AG48" s="21"/>
      <c r="AH48" s="22"/>
      <c r="AI48" s="20"/>
      <c r="AJ48" s="21"/>
      <c r="AK48" s="22"/>
      <c r="AL48" s="20"/>
      <c r="AM48" s="21"/>
      <c r="AN48" s="22"/>
      <c r="AO48" s="20"/>
      <c r="AP48" s="21"/>
      <c r="AQ48" s="22"/>
      <c r="AR48" s="20"/>
      <c r="AS48" s="21"/>
      <c r="AT48" s="22"/>
      <c r="AU48" s="20"/>
      <c r="AV48" s="21"/>
      <c r="AW48" s="22"/>
      <c r="AX48" s="20"/>
      <c r="AY48" s="21"/>
      <c r="AZ48" s="22"/>
      <c r="BA48" s="20"/>
      <c r="BB48" s="21"/>
      <c r="BC48" s="22"/>
      <c r="BD48" s="20"/>
      <c r="BE48" s="21"/>
      <c r="BF48" s="22"/>
      <c r="BG48" s="20"/>
      <c r="BH48" s="21"/>
      <c r="BI48" s="22"/>
      <c r="BJ48" s="20"/>
      <c r="BK48" s="21"/>
      <c r="BL48" s="22"/>
      <c r="BM48" s="20"/>
      <c r="BN48" s="21"/>
      <c r="BO48" s="22"/>
      <c r="BP48" s="20"/>
      <c r="BQ48" s="21"/>
      <c r="BR48" s="22"/>
      <c r="BS48" s="20"/>
      <c r="BT48" s="21"/>
      <c r="BU48" s="22"/>
      <c r="BV48" s="20"/>
      <c r="BW48" s="21"/>
      <c r="BX48" s="22"/>
      <c r="BY48" s="20"/>
      <c r="BZ48" s="21"/>
      <c r="CA48" s="22"/>
      <c r="CB48" s="20"/>
      <c r="CC48" s="21"/>
      <c r="CD48" s="22"/>
      <c r="CE48" s="20"/>
      <c r="CF48" s="21"/>
      <c r="CG48" s="22"/>
      <c r="CH48" s="20"/>
      <c r="CI48" s="21"/>
      <c r="CJ48" s="22"/>
      <c r="CK48" s="20"/>
      <c r="CL48" s="21"/>
      <c r="CM48" s="22"/>
      <c r="CN48" s="20"/>
      <c r="CO48" s="21"/>
      <c r="CP48" s="22"/>
      <c r="CQ48" s="20"/>
      <c r="CR48" s="21"/>
      <c r="CS48" s="22"/>
      <c r="CT48" s="20"/>
      <c r="CU48" s="21"/>
      <c r="CV48" s="22"/>
      <c r="CW48" s="20"/>
      <c r="CX48" s="21"/>
      <c r="CY48" s="22"/>
      <c r="CZ48" s="20"/>
      <c r="DA48" s="21"/>
      <c r="DB48" s="22"/>
      <c r="DC48" s="20"/>
      <c r="DD48" s="21"/>
      <c r="DE48" s="22"/>
      <c r="DF48" s="20"/>
      <c r="DG48" s="21"/>
      <c r="DH48" s="22"/>
      <c r="DI48" s="20"/>
      <c r="DJ48" s="21"/>
      <c r="DK48" s="22"/>
      <c r="DL48" s="20"/>
      <c r="DM48" s="21"/>
      <c r="DN48" s="22"/>
      <c r="DO48" s="20"/>
      <c r="DP48" s="21"/>
      <c r="DQ48" s="22"/>
      <c r="DR48" s="20"/>
      <c r="DS48" s="21"/>
      <c r="DT48" s="22"/>
      <c r="DU48" s="20"/>
      <c r="DV48" s="21"/>
      <c r="DW48" s="22"/>
      <c r="DX48" s="20"/>
      <c r="DY48" s="21"/>
      <c r="DZ48" s="22"/>
      <c r="EA48" s="20"/>
      <c r="EB48" s="21"/>
      <c r="EC48" s="22"/>
      <c r="ED48" s="20"/>
      <c r="EE48" s="21"/>
      <c r="EF48" s="22"/>
      <c r="EG48" s="20"/>
      <c r="EH48" s="21"/>
      <c r="EI48" s="22"/>
      <c r="EJ48" s="20"/>
      <c r="EK48" s="21"/>
      <c r="EL48" s="22"/>
      <c r="EM48" s="20"/>
      <c r="EN48" s="21"/>
      <c r="EO48" s="22"/>
      <c r="EP48" s="20"/>
      <c r="EQ48" s="21"/>
      <c r="ER48" s="22"/>
      <c r="ES48" s="20"/>
      <c r="ET48" s="21"/>
      <c r="EU48" s="22"/>
      <c r="EV48" s="20"/>
      <c r="EW48" s="21"/>
      <c r="EX48" s="22"/>
      <c r="EY48" s="20"/>
      <c r="EZ48" s="21"/>
      <c r="FA48" s="22"/>
      <c r="FB48" s="20"/>
      <c r="FC48" s="21"/>
      <c r="FD48" s="22"/>
      <c r="FE48" s="20"/>
      <c r="FF48" s="21"/>
      <c r="FG48" s="22"/>
      <c r="FH48" s="20"/>
      <c r="FI48" s="21"/>
      <c r="FJ48" s="22"/>
      <c r="FK48" s="20"/>
      <c r="FL48" s="21"/>
      <c r="FM48" s="22"/>
      <c r="FN48" s="20"/>
      <c r="FO48" s="21"/>
      <c r="FP48" s="22"/>
      <c r="FQ48" s="20"/>
      <c r="FR48" s="21"/>
      <c r="FS48" s="22"/>
      <c r="FT48" s="20"/>
      <c r="FU48" s="21"/>
      <c r="FV48" s="22"/>
      <c r="FW48" s="20"/>
      <c r="FX48" s="21"/>
      <c r="FY48" s="22"/>
      <c r="FZ48" s="20"/>
      <c r="GA48" s="21"/>
      <c r="GB48" s="22"/>
      <c r="GC48" s="20"/>
      <c r="GD48" s="21"/>
      <c r="GE48" s="22"/>
      <c r="GF48" s="20"/>
      <c r="GG48" s="21"/>
      <c r="GH48" s="22"/>
      <c r="GI48" s="20"/>
      <c r="GJ48" s="21"/>
      <c r="GK48" s="22"/>
      <c r="GL48" s="20"/>
      <c r="GM48" s="21"/>
      <c r="GN48" s="22"/>
      <c r="GO48" s="20"/>
      <c r="GP48" s="21"/>
      <c r="GQ48" s="22"/>
      <c r="GR48" s="20"/>
      <c r="GS48" s="21"/>
      <c r="GT48" s="22"/>
      <c r="GU48" s="20"/>
      <c r="GV48" s="21"/>
      <c r="GW48" s="22"/>
      <c r="GX48" s="20"/>
      <c r="GY48" s="21"/>
      <c r="GZ48" s="22"/>
      <c r="HA48" s="20"/>
      <c r="HB48" s="21"/>
      <c r="HC48" s="22"/>
    </row>
    <row r="49" spans="1:211" s="19" customFormat="1" ht="18" customHeight="1" x14ac:dyDescent="0.25">
      <c r="A49" s="24"/>
      <c r="B49" s="20"/>
      <c r="C49" s="21"/>
      <c r="D49" s="22"/>
      <c r="E49" s="20"/>
      <c r="F49" s="21"/>
      <c r="G49" s="22"/>
      <c r="H49" s="20"/>
      <c r="I49" s="21"/>
      <c r="J49" s="22"/>
      <c r="K49" s="20"/>
      <c r="L49" s="21"/>
      <c r="M49" s="22"/>
      <c r="N49" s="20"/>
      <c r="O49" s="21"/>
      <c r="P49" s="22"/>
      <c r="Q49" s="20"/>
      <c r="R49" s="21"/>
      <c r="S49" s="22"/>
      <c r="T49" s="20"/>
      <c r="U49" s="21"/>
      <c r="V49" s="22"/>
      <c r="W49" s="20"/>
      <c r="X49" s="21"/>
      <c r="Y49" s="22"/>
      <c r="Z49" s="20"/>
      <c r="AA49" s="21"/>
      <c r="AB49" s="22"/>
      <c r="AC49" s="20"/>
      <c r="AD49" s="21"/>
      <c r="AE49" s="22"/>
      <c r="AF49" s="20"/>
      <c r="AG49" s="21"/>
      <c r="AH49" s="22"/>
      <c r="AI49" s="20"/>
      <c r="AJ49" s="21"/>
      <c r="AK49" s="22"/>
      <c r="AL49" s="20"/>
      <c r="AM49" s="21"/>
      <c r="AN49" s="22"/>
      <c r="AO49" s="20"/>
      <c r="AP49" s="21"/>
      <c r="AQ49" s="22"/>
      <c r="AR49" s="20"/>
      <c r="AS49" s="21"/>
      <c r="AT49" s="22"/>
      <c r="AU49" s="20"/>
      <c r="AV49" s="21"/>
      <c r="AW49" s="22"/>
      <c r="AX49" s="20"/>
      <c r="AY49" s="21"/>
      <c r="AZ49" s="22"/>
      <c r="BA49" s="20"/>
      <c r="BB49" s="21"/>
      <c r="BC49" s="22"/>
      <c r="BD49" s="20"/>
      <c r="BE49" s="21"/>
      <c r="BF49" s="22"/>
      <c r="BG49" s="20"/>
      <c r="BH49" s="21"/>
      <c r="BI49" s="22"/>
      <c r="BJ49" s="20"/>
      <c r="BK49" s="21"/>
      <c r="BL49" s="22"/>
      <c r="BM49" s="20"/>
      <c r="BN49" s="21"/>
      <c r="BO49" s="22"/>
      <c r="BP49" s="20"/>
      <c r="BQ49" s="21"/>
      <c r="BR49" s="22"/>
      <c r="BS49" s="20"/>
      <c r="BT49" s="21"/>
      <c r="BU49" s="22"/>
      <c r="BV49" s="20"/>
      <c r="BW49" s="21"/>
      <c r="BX49" s="22"/>
      <c r="BY49" s="20"/>
      <c r="BZ49" s="21"/>
      <c r="CA49" s="22"/>
      <c r="CB49" s="20"/>
      <c r="CC49" s="21"/>
      <c r="CD49" s="22"/>
      <c r="CE49" s="20"/>
      <c r="CF49" s="21"/>
      <c r="CG49" s="22"/>
      <c r="CH49" s="20"/>
      <c r="CI49" s="21"/>
      <c r="CJ49" s="22"/>
      <c r="CK49" s="20"/>
      <c r="CL49" s="21"/>
      <c r="CM49" s="22"/>
      <c r="CN49" s="20"/>
      <c r="CO49" s="21"/>
      <c r="CP49" s="22"/>
      <c r="CQ49" s="20"/>
      <c r="CR49" s="21"/>
      <c r="CS49" s="22"/>
      <c r="CT49" s="20"/>
      <c r="CU49" s="21"/>
      <c r="CV49" s="22"/>
      <c r="CW49" s="20"/>
      <c r="CX49" s="21"/>
      <c r="CY49" s="22"/>
      <c r="CZ49" s="20"/>
      <c r="DA49" s="21"/>
      <c r="DB49" s="22"/>
      <c r="DC49" s="20"/>
      <c r="DD49" s="21"/>
      <c r="DE49" s="22"/>
      <c r="DF49" s="20"/>
      <c r="DG49" s="21"/>
      <c r="DH49" s="22"/>
      <c r="DI49" s="20"/>
      <c r="DJ49" s="21"/>
      <c r="DK49" s="22"/>
      <c r="DL49" s="20"/>
      <c r="DM49" s="21"/>
      <c r="DN49" s="22"/>
      <c r="DO49" s="20"/>
      <c r="DP49" s="21"/>
      <c r="DQ49" s="22"/>
      <c r="DR49" s="20"/>
      <c r="DS49" s="21"/>
      <c r="DT49" s="22"/>
      <c r="DU49" s="20"/>
      <c r="DV49" s="21"/>
      <c r="DW49" s="22"/>
      <c r="DX49" s="20"/>
      <c r="DY49" s="21"/>
      <c r="DZ49" s="22"/>
      <c r="EA49" s="20"/>
      <c r="EB49" s="21"/>
      <c r="EC49" s="22"/>
      <c r="ED49" s="20"/>
      <c r="EE49" s="21"/>
      <c r="EF49" s="22"/>
      <c r="EG49" s="20"/>
      <c r="EH49" s="21"/>
      <c r="EI49" s="22"/>
      <c r="EJ49" s="20"/>
      <c r="EK49" s="21"/>
      <c r="EL49" s="22"/>
      <c r="EM49" s="20"/>
      <c r="EN49" s="21"/>
      <c r="EO49" s="22"/>
      <c r="EP49" s="20"/>
      <c r="EQ49" s="21"/>
      <c r="ER49" s="22"/>
      <c r="ES49" s="20"/>
      <c r="ET49" s="21"/>
      <c r="EU49" s="22"/>
      <c r="EV49" s="20"/>
      <c r="EW49" s="21"/>
      <c r="EX49" s="22"/>
      <c r="EY49" s="20"/>
      <c r="EZ49" s="21"/>
      <c r="FA49" s="22"/>
      <c r="FB49" s="20"/>
      <c r="FC49" s="21"/>
      <c r="FD49" s="22"/>
      <c r="FE49" s="20"/>
      <c r="FF49" s="21"/>
      <c r="FG49" s="22"/>
      <c r="FH49" s="20"/>
      <c r="FI49" s="21"/>
      <c r="FJ49" s="22"/>
      <c r="FK49" s="20"/>
      <c r="FL49" s="21"/>
      <c r="FM49" s="22"/>
      <c r="FN49" s="20"/>
      <c r="FO49" s="21"/>
      <c r="FP49" s="22"/>
      <c r="FQ49" s="20"/>
      <c r="FR49" s="21"/>
      <c r="FS49" s="22"/>
      <c r="FT49" s="20"/>
      <c r="FU49" s="21"/>
      <c r="FV49" s="22"/>
      <c r="FW49" s="20"/>
      <c r="FX49" s="21"/>
      <c r="FY49" s="22"/>
      <c r="FZ49" s="20"/>
      <c r="GA49" s="21"/>
      <c r="GB49" s="22"/>
      <c r="GC49" s="20"/>
      <c r="GD49" s="21"/>
      <c r="GE49" s="22"/>
      <c r="GF49" s="20"/>
      <c r="GG49" s="21"/>
      <c r="GH49" s="22"/>
      <c r="GI49" s="20"/>
      <c r="GJ49" s="21"/>
      <c r="GK49" s="22"/>
      <c r="GL49" s="20"/>
      <c r="GM49" s="21"/>
      <c r="GN49" s="22"/>
      <c r="GO49" s="20"/>
      <c r="GP49" s="21"/>
      <c r="GQ49" s="22"/>
      <c r="GR49" s="20"/>
      <c r="GS49" s="21"/>
      <c r="GT49" s="22"/>
      <c r="GU49" s="20"/>
      <c r="GV49" s="21"/>
      <c r="GW49" s="22"/>
      <c r="GX49" s="20"/>
      <c r="GY49" s="21"/>
      <c r="GZ49" s="22"/>
      <c r="HA49" s="20"/>
      <c r="HB49" s="21"/>
      <c r="HC49" s="22"/>
    </row>
    <row r="50" spans="1:211" s="19" customFormat="1" ht="18" customHeight="1" x14ac:dyDescent="0.25">
      <c r="A50" s="24"/>
      <c r="B50" s="20"/>
      <c r="C50" s="21"/>
      <c r="D50" s="22"/>
      <c r="E50" s="20"/>
      <c r="F50" s="21"/>
      <c r="G50" s="22"/>
      <c r="H50" s="20"/>
      <c r="I50" s="21"/>
      <c r="J50" s="22"/>
      <c r="K50" s="20"/>
      <c r="L50" s="21"/>
      <c r="M50" s="22"/>
      <c r="N50" s="20"/>
      <c r="O50" s="21"/>
      <c r="P50" s="22"/>
      <c r="Q50" s="20"/>
      <c r="R50" s="21"/>
      <c r="S50" s="22"/>
      <c r="T50" s="20"/>
      <c r="U50" s="21"/>
      <c r="V50" s="22"/>
      <c r="W50" s="20"/>
      <c r="X50" s="21"/>
      <c r="Y50" s="22"/>
      <c r="Z50" s="20"/>
      <c r="AA50" s="21"/>
      <c r="AB50" s="22"/>
      <c r="AC50" s="20"/>
      <c r="AD50" s="21"/>
      <c r="AE50" s="22"/>
      <c r="AF50" s="20"/>
      <c r="AG50" s="21"/>
      <c r="AH50" s="22"/>
      <c r="AI50" s="20"/>
      <c r="AJ50" s="21"/>
      <c r="AK50" s="22"/>
      <c r="AL50" s="20"/>
      <c r="AM50" s="21"/>
      <c r="AN50" s="22"/>
      <c r="AO50" s="20"/>
      <c r="AP50" s="21"/>
      <c r="AQ50" s="22"/>
      <c r="AR50" s="20"/>
      <c r="AS50" s="21"/>
      <c r="AT50" s="22"/>
      <c r="AU50" s="20"/>
      <c r="AV50" s="21"/>
      <c r="AW50" s="22"/>
      <c r="AX50" s="20"/>
      <c r="AY50" s="21"/>
      <c r="AZ50" s="22"/>
      <c r="BA50" s="20"/>
      <c r="BB50" s="21"/>
      <c r="BC50" s="22"/>
      <c r="BD50" s="20"/>
      <c r="BE50" s="21"/>
      <c r="BF50" s="22"/>
      <c r="BG50" s="20"/>
      <c r="BH50" s="21"/>
      <c r="BI50" s="22"/>
      <c r="BJ50" s="20"/>
      <c r="BK50" s="21"/>
      <c r="BL50" s="22"/>
      <c r="BM50" s="20"/>
      <c r="BN50" s="21"/>
      <c r="BO50" s="22"/>
      <c r="BP50" s="20"/>
      <c r="BQ50" s="21"/>
      <c r="BR50" s="22"/>
      <c r="BS50" s="20"/>
      <c r="BT50" s="21"/>
      <c r="BU50" s="22"/>
      <c r="BV50" s="20"/>
      <c r="BW50" s="21"/>
      <c r="BX50" s="22"/>
      <c r="BY50" s="20"/>
      <c r="BZ50" s="21"/>
      <c r="CA50" s="22"/>
      <c r="CB50" s="20"/>
      <c r="CC50" s="21"/>
      <c r="CD50" s="22"/>
      <c r="CE50" s="20"/>
      <c r="CF50" s="21"/>
      <c r="CG50" s="22"/>
      <c r="CH50" s="20"/>
      <c r="CI50" s="21"/>
      <c r="CJ50" s="22"/>
      <c r="CK50" s="20"/>
      <c r="CL50" s="21"/>
      <c r="CM50" s="22"/>
      <c r="CN50" s="20"/>
      <c r="CO50" s="21"/>
      <c r="CP50" s="22"/>
      <c r="CQ50" s="20"/>
      <c r="CR50" s="21"/>
      <c r="CS50" s="22"/>
      <c r="CT50" s="20"/>
      <c r="CU50" s="21"/>
      <c r="CV50" s="22"/>
      <c r="CW50" s="20"/>
      <c r="CX50" s="21"/>
      <c r="CY50" s="22"/>
      <c r="CZ50" s="20"/>
      <c r="DA50" s="21"/>
      <c r="DB50" s="22"/>
      <c r="DC50" s="20"/>
      <c r="DD50" s="21"/>
      <c r="DE50" s="22"/>
      <c r="DF50" s="20"/>
      <c r="DG50" s="21"/>
      <c r="DH50" s="22"/>
      <c r="DI50" s="20"/>
      <c r="DJ50" s="21"/>
      <c r="DK50" s="22"/>
      <c r="DL50" s="20"/>
      <c r="DM50" s="21"/>
      <c r="DN50" s="22"/>
      <c r="DO50" s="20"/>
      <c r="DP50" s="21"/>
      <c r="DQ50" s="22"/>
      <c r="DR50" s="20"/>
      <c r="DS50" s="21"/>
      <c r="DT50" s="22"/>
      <c r="DU50" s="20"/>
      <c r="DV50" s="21"/>
      <c r="DW50" s="22"/>
      <c r="DX50" s="20"/>
      <c r="DY50" s="21"/>
      <c r="DZ50" s="22"/>
      <c r="EA50" s="20"/>
      <c r="EB50" s="21"/>
      <c r="EC50" s="22"/>
      <c r="ED50" s="20"/>
      <c r="EE50" s="21"/>
      <c r="EF50" s="22"/>
      <c r="EG50" s="20"/>
      <c r="EH50" s="21"/>
      <c r="EI50" s="22"/>
      <c r="EJ50" s="20"/>
      <c r="EK50" s="21"/>
      <c r="EL50" s="22"/>
      <c r="EM50" s="20"/>
      <c r="EN50" s="21"/>
      <c r="EO50" s="22"/>
      <c r="EP50" s="20"/>
      <c r="EQ50" s="21"/>
      <c r="ER50" s="22"/>
      <c r="ES50" s="20"/>
      <c r="ET50" s="21"/>
      <c r="EU50" s="22"/>
      <c r="EV50" s="20"/>
      <c r="EW50" s="21"/>
      <c r="EX50" s="22"/>
      <c r="EY50" s="20"/>
      <c r="EZ50" s="21"/>
      <c r="FA50" s="22"/>
      <c r="FB50" s="20"/>
      <c r="FC50" s="21"/>
      <c r="FD50" s="22"/>
      <c r="FE50" s="20"/>
      <c r="FF50" s="21"/>
      <c r="FG50" s="22"/>
      <c r="FH50" s="20"/>
      <c r="FI50" s="21"/>
      <c r="FJ50" s="22"/>
      <c r="FK50" s="20"/>
      <c r="FL50" s="21"/>
      <c r="FM50" s="22"/>
      <c r="FN50" s="20"/>
      <c r="FO50" s="21"/>
      <c r="FP50" s="22"/>
      <c r="FQ50" s="20"/>
      <c r="FR50" s="21"/>
      <c r="FS50" s="22"/>
      <c r="FT50" s="20"/>
      <c r="FU50" s="21"/>
      <c r="FV50" s="22"/>
      <c r="FW50" s="20"/>
      <c r="FX50" s="21"/>
      <c r="FY50" s="22"/>
      <c r="FZ50" s="20"/>
      <c r="GA50" s="21"/>
      <c r="GB50" s="22"/>
      <c r="GC50" s="20"/>
      <c r="GD50" s="21"/>
      <c r="GE50" s="22"/>
      <c r="GF50" s="20"/>
      <c r="GG50" s="21"/>
      <c r="GH50" s="22"/>
      <c r="GI50" s="20"/>
      <c r="GJ50" s="21"/>
      <c r="GK50" s="22"/>
      <c r="GL50" s="20"/>
      <c r="GM50" s="21"/>
      <c r="GN50" s="22"/>
      <c r="GO50" s="20"/>
      <c r="GP50" s="21"/>
      <c r="GQ50" s="22"/>
      <c r="GR50" s="20"/>
      <c r="GS50" s="21"/>
      <c r="GT50" s="22"/>
      <c r="GU50" s="20"/>
      <c r="GV50" s="21"/>
      <c r="GW50" s="22"/>
      <c r="GX50" s="20"/>
      <c r="GY50" s="21"/>
      <c r="GZ50" s="22"/>
      <c r="HA50" s="20"/>
      <c r="HB50" s="21"/>
      <c r="HC50" s="22"/>
    </row>
    <row r="51" spans="1:211" s="19" customFormat="1" ht="18" customHeight="1" x14ac:dyDescent="0.25">
      <c r="A51" s="24"/>
      <c r="B51" s="20"/>
      <c r="C51" s="21"/>
      <c r="D51" s="22"/>
      <c r="E51" s="20"/>
      <c r="F51" s="21"/>
      <c r="G51" s="22"/>
      <c r="H51" s="20"/>
      <c r="I51" s="21"/>
      <c r="J51" s="22"/>
      <c r="K51" s="20"/>
      <c r="L51" s="21"/>
      <c r="M51" s="22"/>
      <c r="N51" s="20"/>
      <c r="O51" s="21"/>
      <c r="P51" s="22"/>
      <c r="Q51" s="20"/>
      <c r="R51" s="21"/>
      <c r="S51" s="22"/>
      <c r="T51" s="20"/>
      <c r="U51" s="21"/>
      <c r="V51" s="22"/>
      <c r="W51" s="20"/>
      <c r="X51" s="21"/>
      <c r="Y51" s="22"/>
      <c r="Z51" s="20"/>
      <c r="AA51" s="21"/>
      <c r="AB51" s="22"/>
      <c r="AC51" s="20"/>
      <c r="AD51" s="21"/>
      <c r="AE51" s="22"/>
      <c r="AF51" s="20"/>
      <c r="AG51" s="21"/>
      <c r="AH51" s="22"/>
      <c r="AI51" s="20"/>
      <c r="AJ51" s="21"/>
      <c r="AK51" s="22"/>
      <c r="AL51" s="20"/>
      <c r="AM51" s="21"/>
      <c r="AN51" s="22"/>
      <c r="AO51" s="20"/>
      <c r="AP51" s="21"/>
      <c r="AQ51" s="22"/>
      <c r="AR51" s="20"/>
      <c r="AS51" s="21"/>
      <c r="AT51" s="22"/>
      <c r="AU51" s="20"/>
      <c r="AV51" s="21"/>
      <c r="AW51" s="22"/>
      <c r="AX51" s="20"/>
      <c r="AY51" s="21"/>
      <c r="AZ51" s="22"/>
      <c r="BA51" s="20"/>
      <c r="BB51" s="21"/>
      <c r="BC51" s="22"/>
      <c r="BD51" s="20"/>
      <c r="BE51" s="21"/>
      <c r="BF51" s="22"/>
      <c r="BG51" s="20"/>
      <c r="BH51" s="21"/>
      <c r="BI51" s="22"/>
      <c r="BJ51" s="20"/>
      <c r="BK51" s="21"/>
      <c r="BL51" s="22"/>
      <c r="BM51" s="20"/>
      <c r="BN51" s="21"/>
      <c r="BO51" s="22"/>
      <c r="BP51" s="20"/>
      <c r="BQ51" s="21"/>
      <c r="BR51" s="22"/>
      <c r="BS51" s="20"/>
      <c r="BT51" s="21"/>
      <c r="BU51" s="22"/>
      <c r="BV51" s="20"/>
      <c r="BW51" s="21"/>
      <c r="BX51" s="22"/>
      <c r="BY51" s="20"/>
      <c r="BZ51" s="21"/>
      <c r="CA51" s="22"/>
      <c r="CB51" s="20"/>
      <c r="CC51" s="21"/>
      <c r="CD51" s="22"/>
      <c r="CE51" s="20"/>
      <c r="CF51" s="21"/>
      <c r="CG51" s="22"/>
      <c r="CH51" s="20"/>
      <c r="CI51" s="21"/>
      <c r="CJ51" s="22"/>
      <c r="CK51" s="20"/>
      <c r="CL51" s="21"/>
      <c r="CM51" s="22"/>
      <c r="CN51" s="20"/>
      <c r="CO51" s="21"/>
      <c r="CP51" s="22"/>
      <c r="CQ51" s="20"/>
      <c r="CR51" s="21"/>
      <c r="CS51" s="22"/>
      <c r="CT51" s="20"/>
      <c r="CU51" s="21"/>
      <c r="CV51" s="22"/>
      <c r="CW51" s="20"/>
      <c r="CX51" s="21"/>
      <c r="CY51" s="22"/>
      <c r="CZ51" s="20"/>
      <c r="DA51" s="21"/>
      <c r="DB51" s="22"/>
      <c r="DC51" s="20"/>
      <c r="DD51" s="21"/>
      <c r="DE51" s="22"/>
      <c r="DF51" s="20"/>
      <c r="DG51" s="21"/>
      <c r="DH51" s="22"/>
      <c r="DI51" s="20"/>
      <c r="DJ51" s="21"/>
      <c r="DK51" s="22"/>
      <c r="DL51" s="20"/>
      <c r="DM51" s="21"/>
      <c r="DN51" s="22"/>
      <c r="DO51" s="20"/>
      <c r="DP51" s="21"/>
      <c r="DQ51" s="22"/>
      <c r="DR51" s="20"/>
      <c r="DS51" s="21"/>
      <c r="DT51" s="22"/>
      <c r="DU51" s="20"/>
      <c r="DV51" s="21"/>
      <c r="DW51" s="22"/>
      <c r="DX51" s="20"/>
      <c r="DY51" s="21"/>
      <c r="DZ51" s="22"/>
      <c r="EA51" s="20"/>
      <c r="EB51" s="21"/>
      <c r="EC51" s="22"/>
      <c r="ED51" s="20"/>
      <c r="EE51" s="21"/>
      <c r="EF51" s="22"/>
      <c r="EG51" s="20"/>
      <c r="EH51" s="21"/>
      <c r="EI51" s="22"/>
      <c r="EJ51" s="20"/>
      <c r="EK51" s="21"/>
      <c r="EL51" s="22"/>
      <c r="EM51" s="20"/>
      <c r="EN51" s="21"/>
      <c r="EO51" s="22"/>
      <c r="EP51" s="20"/>
      <c r="EQ51" s="21"/>
      <c r="ER51" s="22"/>
      <c r="ES51" s="20"/>
      <c r="ET51" s="21"/>
      <c r="EU51" s="22"/>
      <c r="EV51" s="20"/>
      <c r="EW51" s="21"/>
      <c r="EX51" s="22"/>
      <c r="EY51" s="20"/>
      <c r="EZ51" s="21"/>
      <c r="FA51" s="22"/>
      <c r="FB51" s="20"/>
      <c r="FC51" s="21"/>
      <c r="FD51" s="22"/>
      <c r="FE51" s="20"/>
      <c r="FF51" s="21"/>
      <c r="FG51" s="22"/>
      <c r="FH51" s="20"/>
      <c r="FI51" s="21"/>
      <c r="FJ51" s="22"/>
      <c r="FK51" s="20"/>
      <c r="FL51" s="21"/>
      <c r="FM51" s="22"/>
      <c r="FN51" s="20"/>
      <c r="FO51" s="21"/>
      <c r="FP51" s="22"/>
      <c r="FQ51" s="20"/>
      <c r="FR51" s="21"/>
      <c r="FS51" s="22"/>
      <c r="FT51" s="20"/>
      <c r="FU51" s="21"/>
      <c r="FV51" s="22"/>
      <c r="FW51" s="20"/>
      <c r="FX51" s="21"/>
      <c r="FY51" s="22"/>
      <c r="FZ51" s="20"/>
      <c r="GA51" s="21"/>
      <c r="GB51" s="22"/>
      <c r="GC51" s="20"/>
      <c r="GD51" s="21"/>
      <c r="GE51" s="22"/>
      <c r="GF51" s="20"/>
      <c r="GG51" s="21"/>
      <c r="GH51" s="22"/>
      <c r="GI51" s="20"/>
      <c r="GJ51" s="21"/>
      <c r="GK51" s="22"/>
      <c r="GL51" s="20"/>
      <c r="GM51" s="21"/>
      <c r="GN51" s="22"/>
      <c r="GO51" s="20"/>
      <c r="GP51" s="21"/>
      <c r="GQ51" s="22"/>
      <c r="GR51" s="20"/>
      <c r="GS51" s="21"/>
      <c r="GT51" s="22"/>
      <c r="GU51" s="20"/>
      <c r="GV51" s="21"/>
      <c r="GW51" s="22"/>
      <c r="GX51" s="20"/>
      <c r="GY51" s="21"/>
      <c r="GZ51" s="22"/>
      <c r="HA51" s="20"/>
      <c r="HB51" s="21"/>
      <c r="HC51" s="22"/>
    </row>
    <row r="52" spans="1:211" s="19" customFormat="1" ht="18" customHeight="1" x14ac:dyDescent="0.25">
      <c r="A52" s="24"/>
      <c r="B52" s="20"/>
      <c r="C52" s="21"/>
      <c r="D52" s="22"/>
      <c r="E52" s="20"/>
      <c r="F52" s="21"/>
      <c r="G52" s="22"/>
      <c r="H52" s="20"/>
      <c r="I52" s="21"/>
      <c r="J52" s="22"/>
      <c r="K52" s="20"/>
      <c r="L52" s="21"/>
      <c r="M52" s="22"/>
      <c r="N52" s="20"/>
      <c r="O52" s="21"/>
      <c r="P52" s="22"/>
      <c r="Q52" s="20"/>
      <c r="R52" s="21"/>
      <c r="S52" s="22"/>
      <c r="T52" s="20"/>
      <c r="U52" s="21"/>
      <c r="V52" s="22"/>
      <c r="W52" s="20"/>
      <c r="X52" s="21"/>
      <c r="Y52" s="22"/>
      <c r="Z52" s="20"/>
      <c r="AA52" s="21"/>
      <c r="AB52" s="22"/>
      <c r="AC52" s="20"/>
      <c r="AD52" s="21"/>
      <c r="AE52" s="22"/>
      <c r="AF52" s="20"/>
      <c r="AG52" s="21"/>
      <c r="AH52" s="22"/>
      <c r="AI52" s="20"/>
      <c r="AJ52" s="21"/>
      <c r="AK52" s="22"/>
      <c r="AL52" s="20"/>
      <c r="AM52" s="21"/>
      <c r="AN52" s="22"/>
      <c r="AO52" s="20"/>
      <c r="AP52" s="21"/>
      <c r="AQ52" s="22"/>
      <c r="AR52" s="20"/>
      <c r="AS52" s="21"/>
      <c r="AT52" s="22"/>
      <c r="AU52" s="20"/>
      <c r="AV52" s="21"/>
      <c r="AW52" s="22"/>
      <c r="AX52" s="20"/>
      <c r="AY52" s="21"/>
      <c r="AZ52" s="22"/>
      <c r="BA52" s="20"/>
      <c r="BB52" s="21"/>
      <c r="BC52" s="22"/>
      <c r="BD52" s="20"/>
      <c r="BE52" s="21"/>
      <c r="BF52" s="22"/>
      <c r="BG52" s="20"/>
      <c r="BH52" s="21"/>
      <c r="BI52" s="22"/>
      <c r="BJ52" s="20"/>
      <c r="BK52" s="21"/>
      <c r="BL52" s="22"/>
      <c r="BM52" s="20"/>
      <c r="BN52" s="21"/>
      <c r="BO52" s="22"/>
      <c r="BP52" s="20"/>
      <c r="BQ52" s="21"/>
      <c r="BR52" s="22"/>
      <c r="BS52" s="20"/>
      <c r="BT52" s="21"/>
      <c r="BU52" s="22"/>
      <c r="BV52" s="20"/>
      <c r="BW52" s="21"/>
      <c r="BX52" s="22"/>
      <c r="BY52" s="20"/>
      <c r="BZ52" s="21"/>
      <c r="CA52" s="22"/>
      <c r="CB52" s="20"/>
      <c r="CC52" s="21"/>
      <c r="CD52" s="22"/>
      <c r="CE52" s="20"/>
      <c r="CF52" s="21"/>
      <c r="CG52" s="22"/>
      <c r="CH52" s="20"/>
      <c r="CI52" s="21"/>
      <c r="CJ52" s="22"/>
      <c r="CK52" s="20"/>
      <c r="CL52" s="21"/>
      <c r="CM52" s="22"/>
      <c r="CN52" s="20"/>
      <c r="CO52" s="21"/>
      <c r="CP52" s="22"/>
      <c r="CQ52" s="20"/>
      <c r="CR52" s="21"/>
      <c r="CS52" s="22"/>
      <c r="CT52" s="20"/>
      <c r="CU52" s="21"/>
      <c r="CV52" s="22"/>
      <c r="CW52" s="20"/>
      <c r="CX52" s="21"/>
      <c r="CY52" s="22"/>
      <c r="CZ52" s="20"/>
      <c r="DA52" s="21"/>
      <c r="DB52" s="22"/>
      <c r="DC52" s="20"/>
      <c r="DD52" s="21"/>
      <c r="DE52" s="22"/>
      <c r="DF52" s="20"/>
      <c r="DG52" s="21"/>
      <c r="DH52" s="22"/>
      <c r="DI52" s="20"/>
      <c r="DJ52" s="21"/>
      <c r="DK52" s="22"/>
      <c r="DL52" s="20"/>
      <c r="DM52" s="21"/>
      <c r="DN52" s="22"/>
      <c r="DO52" s="20"/>
      <c r="DP52" s="21"/>
      <c r="DQ52" s="22"/>
      <c r="DR52" s="20"/>
      <c r="DS52" s="21"/>
      <c r="DT52" s="22"/>
      <c r="DU52" s="20"/>
      <c r="DV52" s="21"/>
      <c r="DW52" s="22"/>
      <c r="DX52" s="20"/>
      <c r="DY52" s="21"/>
      <c r="DZ52" s="22"/>
      <c r="EA52" s="20"/>
      <c r="EB52" s="21"/>
      <c r="EC52" s="22"/>
      <c r="ED52" s="20"/>
      <c r="EE52" s="21"/>
      <c r="EF52" s="22"/>
      <c r="EG52" s="20"/>
      <c r="EH52" s="21"/>
      <c r="EI52" s="22"/>
      <c r="EJ52" s="20"/>
      <c r="EK52" s="21"/>
      <c r="EL52" s="22"/>
      <c r="EM52" s="20"/>
      <c r="EN52" s="21"/>
      <c r="EO52" s="22"/>
      <c r="EP52" s="20"/>
      <c r="EQ52" s="21"/>
      <c r="ER52" s="22"/>
      <c r="ES52" s="20"/>
      <c r="ET52" s="21"/>
      <c r="EU52" s="22"/>
      <c r="EV52" s="20"/>
      <c r="EW52" s="21"/>
      <c r="EX52" s="22"/>
      <c r="EY52" s="20"/>
      <c r="EZ52" s="21"/>
      <c r="FA52" s="22"/>
      <c r="FB52" s="20"/>
      <c r="FC52" s="21"/>
      <c r="FD52" s="22"/>
      <c r="FE52" s="20"/>
      <c r="FF52" s="21"/>
      <c r="FG52" s="22"/>
      <c r="FH52" s="20"/>
      <c r="FI52" s="21"/>
      <c r="FJ52" s="22"/>
      <c r="FK52" s="20"/>
      <c r="FL52" s="21"/>
      <c r="FM52" s="22"/>
      <c r="FN52" s="20"/>
      <c r="FO52" s="21"/>
      <c r="FP52" s="22"/>
      <c r="FQ52" s="20"/>
      <c r="FR52" s="21"/>
      <c r="FS52" s="22"/>
      <c r="FT52" s="20"/>
      <c r="FU52" s="21"/>
      <c r="FV52" s="22"/>
      <c r="FW52" s="20"/>
      <c r="FX52" s="21"/>
      <c r="FY52" s="22"/>
      <c r="FZ52" s="20"/>
      <c r="GA52" s="21"/>
      <c r="GB52" s="22"/>
      <c r="GC52" s="20"/>
      <c r="GD52" s="21"/>
      <c r="GE52" s="22"/>
      <c r="GF52" s="20"/>
      <c r="GG52" s="21"/>
      <c r="GH52" s="22"/>
      <c r="GI52" s="20"/>
      <c r="GJ52" s="21"/>
      <c r="GK52" s="22"/>
      <c r="GL52" s="20"/>
      <c r="GM52" s="21"/>
      <c r="GN52" s="22"/>
      <c r="GO52" s="20"/>
      <c r="GP52" s="21"/>
      <c r="GQ52" s="22"/>
      <c r="GR52" s="20"/>
      <c r="GS52" s="21"/>
      <c r="GT52" s="22"/>
      <c r="GU52" s="20"/>
      <c r="GV52" s="21"/>
      <c r="GW52" s="22"/>
      <c r="GX52" s="20"/>
      <c r="GY52" s="21"/>
      <c r="GZ52" s="22"/>
      <c r="HA52" s="20"/>
      <c r="HB52" s="21"/>
      <c r="HC52" s="22"/>
    </row>
    <row r="53" spans="1:211" s="19" customFormat="1" ht="18" customHeight="1" x14ac:dyDescent="0.25">
      <c r="A53" s="24"/>
      <c r="B53" s="20"/>
      <c r="C53" s="21"/>
      <c r="D53" s="22"/>
      <c r="E53" s="20"/>
      <c r="F53" s="21"/>
      <c r="G53" s="22"/>
      <c r="H53" s="20"/>
      <c r="I53" s="21"/>
      <c r="J53" s="22"/>
      <c r="K53" s="20"/>
      <c r="L53" s="21"/>
      <c r="M53" s="22"/>
      <c r="N53" s="20"/>
      <c r="O53" s="21"/>
      <c r="P53" s="22"/>
      <c r="Q53" s="20"/>
      <c r="R53" s="21"/>
      <c r="S53" s="22"/>
      <c r="T53" s="20"/>
      <c r="U53" s="21"/>
      <c r="V53" s="22"/>
      <c r="W53" s="20"/>
      <c r="X53" s="21"/>
      <c r="Y53" s="22"/>
      <c r="Z53" s="20"/>
      <c r="AA53" s="21"/>
      <c r="AB53" s="22"/>
      <c r="AC53" s="20"/>
      <c r="AD53" s="21"/>
      <c r="AE53" s="22"/>
      <c r="AF53" s="20"/>
      <c r="AG53" s="21"/>
      <c r="AH53" s="22"/>
      <c r="AI53" s="20"/>
      <c r="AJ53" s="21"/>
      <c r="AK53" s="22"/>
      <c r="AL53" s="20"/>
      <c r="AM53" s="21"/>
      <c r="AN53" s="22"/>
      <c r="AO53" s="20"/>
      <c r="AP53" s="21"/>
      <c r="AQ53" s="22"/>
      <c r="AR53" s="20"/>
      <c r="AS53" s="21"/>
      <c r="AT53" s="22"/>
      <c r="AU53" s="20"/>
      <c r="AV53" s="21"/>
      <c r="AW53" s="22"/>
      <c r="AX53" s="20"/>
      <c r="AY53" s="21"/>
      <c r="AZ53" s="22"/>
      <c r="BA53" s="20"/>
      <c r="BB53" s="21"/>
      <c r="BC53" s="22"/>
      <c r="BD53" s="20"/>
      <c r="BE53" s="21"/>
      <c r="BF53" s="22"/>
      <c r="BG53" s="20"/>
      <c r="BH53" s="21"/>
      <c r="BI53" s="22"/>
      <c r="BJ53" s="20"/>
      <c r="BK53" s="21"/>
      <c r="BL53" s="22"/>
      <c r="BM53" s="20"/>
      <c r="BN53" s="21"/>
      <c r="BO53" s="22"/>
      <c r="BP53" s="20"/>
      <c r="BQ53" s="21"/>
      <c r="BR53" s="22"/>
      <c r="BS53" s="20"/>
      <c r="BT53" s="21"/>
      <c r="BU53" s="22"/>
      <c r="BV53" s="20"/>
      <c r="BW53" s="21"/>
      <c r="BX53" s="22"/>
      <c r="BY53" s="20"/>
      <c r="BZ53" s="21"/>
      <c r="CA53" s="22"/>
      <c r="CB53" s="20"/>
      <c r="CC53" s="21"/>
      <c r="CD53" s="22"/>
      <c r="CE53" s="20"/>
      <c r="CF53" s="21"/>
      <c r="CG53" s="22"/>
      <c r="CH53" s="20"/>
      <c r="CI53" s="21"/>
      <c r="CJ53" s="22"/>
      <c r="CK53" s="20"/>
      <c r="CL53" s="21"/>
      <c r="CM53" s="22"/>
      <c r="CN53" s="20"/>
      <c r="CO53" s="21"/>
      <c r="CP53" s="22"/>
      <c r="CQ53" s="20"/>
      <c r="CR53" s="21"/>
      <c r="CS53" s="22"/>
      <c r="CT53" s="20"/>
      <c r="CU53" s="21"/>
      <c r="CV53" s="22"/>
      <c r="CW53" s="20"/>
      <c r="CX53" s="21"/>
      <c r="CY53" s="22"/>
      <c r="CZ53" s="20"/>
      <c r="DA53" s="21"/>
      <c r="DB53" s="22"/>
      <c r="DC53" s="20"/>
      <c r="DD53" s="21"/>
      <c r="DE53" s="22"/>
      <c r="DF53" s="20"/>
      <c r="DG53" s="21"/>
      <c r="DH53" s="22"/>
      <c r="DI53" s="20"/>
      <c r="DJ53" s="21"/>
      <c r="DK53" s="22"/>
      <c r="DL53" s="20"/>
      <c r="DM53" s="21"/>
      <c r="DN53" s="22"/>
      <c r="DO53" s="20"/>
      <c r="DP53" s="21"/>
      <c r="DQ53" s="22"/>
      <c r="DR53" s="20"/>
      <c r="DS53" s="21"/>
      <c r="DT53" s="22"/>
      <c r="DU53" s="20"/>
      <c r="DV53" s="21"/>
      <c r="DW53" s="22"/>
      <c r="DX53" s="20"/>
      <c r="DY53" s="21"/>
      <c r="DZ53" s="22"/>
      <c r="EA53" s="20"/>
      <c r="EB53" s="21"/>
      <c r="EC53" s="22"/>
      <c r="ED53" s="20"/>
      <c r="EE53" s="21"/>
      <c r="EF53" s="22"/>
      <c r="EG53" s="20"/>
      <c r="EH53" s="21"/>
      <c r="EI53" s="22"/>
      <c r="EJ53" s="20"/>
      <c r="EK53" s="21"/>
      <c r="EL53" s="22"/>
      <c r="EM53" s="20"/>
      <c r="EN53" s="21"/>
      <c r="EO53" s="22"/>
      <c r="EP53" s="20"/>
      <c r="EQ53" s="21"/>
      <c r="ER53" s="22"/>
      <c r="ES53" s="20"/>
      <c r="ET53" s="21"/>
      <c r="EU53" s="22"/>
      <c r="EV53" s="20"/>
      <c r="EW53" s="21"/>
      <c r="EX53" s="22"/>
      <c r="EY53" s="20"/>
      <c r="EZ53" s="21"/>
      <c r="FA53" s="22"/>
      <c r="FB53" s="20"/>
      <c r="FC53" s="21"/>
      <c r="FD53" s="22"/>
      <c r="FE53" s="20"/>
      <c r="FF53" s="21"/>
      <c r="FG53" s="22"/>
      <c r="FH53" s="20"/>
      <c r="FI53" s="21"/>
      <c r="FJ53" s="22"/>
      <c r="FK53" s="20"/>
      <c r="FL53" s="21"/>
      <c r="FM53" s="22"/>
      <c r="FN53" s="20"/>
      <c r="FO53" s="21"/>
      <c r="FP53" s="22"/>
      <c r="FQ53" s="20"/>
      <c r="FR53" s="21"/>
      <c r="FS53" s="22"/>
      <c r="FT53" s="20"/>
      <c r="FU53" s="21"/>
      <c r="FV53" s="22"/>
      <c r="FW53" s="20"/>
      <c r="FX53" s="21"/>
      <c r="FY53" s="22"/>
      <c r="FZ53" s="20"/>
      <c r="GA53" s="21"/>
      <c r="GB53" s="22"/>
      <c r="GC53" s="20"/>
      <c r="GD53" s="21"/>
      <c r="GE53" s="22"/>
      <c r="GF53" s="20"/>
      <c r="GG53" s="21"/>
      <c r="GH53" s="22"/>
      <c r="GI53" s="20"/>
      <c r="GJ53" s="21"/>
      <c r="GK53" s="22"/>
      <c r="GL53" s="20"/>
      <c r="GM53" s="21"/>
      <c r="GN53" s="22"/>
      <c r="GO53" s="20"/>
      <c r="GP53" s="21"/>
      <c r="GQ53" s="22"/>
      <c r="GR53" s="20"/>
      <c r="GS53" s="21"/>
      <c r="GT53" s="22"/>
      <c r="GU53" s="20"/>
      <c r="GV53" s="21"/>
      <c r="GW53" s="22"/>
      <c r="GX53" s="20"/>
      <c r="GY53" s="21"/>
      <c r="GZ53" s="22"/>
      <c r="HA53" s="20"/>
      <c r="HB53" s="21"/>
      <c r="HC53" s="22"/>
    </row>
    <row r="54" spans="1:211" s="19" customFormat="1" ht="18" customHeight="1" x14ac:dyDescent="0.25">
      <c r="A54" s="24"/>
      <c r="B54" s="20"/>
      <c r="C54" s="21"/>
      <c r="D54" s="22"/>
      <c r="E54" s="20"/>
      <c r="F54" s="21"/>
      <c r="G54" s="22"/>
      <c r="H54" s="20"/>
      <c r="I54" s="21"/>
      <c r="J54" s="22"/>
      <c r="K54" s="20"/>
      <c r="L54" s="21"/>
      <c r="M54" s="22"/>
      <c r="N54" s="20"/>
      <c r="O54" s="21"/>
      <c r="P54" s="22"/>
      <c r="Q54" s="20"/>
      <c r="R54" s="21"/>
      <c r="S54" s="22"/>
      <c r="T54" s="20"/>
      <c r="U54" s="21"/>
      <c r="V54" s="22"/>
      <c r="W54" s="20"/>
      <c r="X54" s="21"/>
      <c r="Y54" s="22"/>
      <c r="Z54" s="20"/>
      <c r="AA54" s="21"/>
      <c r="AB54" s="22"/>
      <c r="AC54" s="20"/>
      <c r="AD54" s="21"/>
      <c r="AE54" s="22"/>
      <c r="AF54" s="20"/>
      <c r="AG54" s="21"/>
      <c r="AH54" s="22"/>
      <c r="AI54" s="20"/>
      <c r="AJ54" s="21"/>
      <c r="AK54" s="22"/>
      <c r="AL54" s="20"/>
      <c r="AM54" s="21"/>
      <c r="AN54" s="22"/>
      <c r="AO54" s="20"/>
      <c r="AP54" s="21"/>
      <c r="AQ54" s="22"/>
      <c r="AR54" s="20"/>
      <c r="AS54" s="21"/>
      <c r="AT54" s="22"/>
      <c r="AU54" s="20"/>
      <c r="AV54" s="21"/>
      <c r="AW54" s="22"/>
      <c r="AX54" s="20"/>
      <c r="AY54" s="21"/>
      <c r="AZ54" s="22"/>
      <c r="BA54" s="20"/>
      <c r="BB54" s="21"/>
      <c r="BC54" s="22"/>
      <c r="BD54" s="20"/>
      <c r="BE54" s="21"/>
      <c r="BF54" s="22"/>
      <c r="BG54" s="20"/>
      <c r="BH54" s="21"/>
      <c r="BI54" s="22"/>
      <c r="BJ54" s="20"/>
      <c r="BK54" s="21"/>
      <c r="BL54" s="22"/>
      <c r="BM54" s="20"/>
      <c r="BN54" s="21"/>
      <c r="BO54" s="22"/>
      <c r="BP54" s="20"/>
      <c r="BQ54" s="21"/>
      <c r="BR54" s="22"/>
      <c r="BS54" s="20"/>
      <c r="BT54" s="21"/>
      <c r="BU54" s="22"/>
      <c r="BV54" s="20"/>
      <c r="BW54" s="21"/>
      <c r="BX54" s="22"/>
      <c r="BY54" s="20"/>
      <c r="BZ54" s="21"/>
      <c r="CA54" s="22"/>
      <c r="CB54" s="20"/>
      <c r="CC54" s="21"/>
      <c r="CD54" s="22"/>
      <c r="CE54" s="20"/>
      <c r="CF54" s="21"/>
      <c r="CG54" s="22"/>
      <c r="CH54" s="20"/>
      <c r="CI54" s="21"/>
      <c r="CJ54" s="22"/>
      <c r="CK54" s="20"/>
      <c r="CL54" s="21"/>
      <c r="CM54" s="22"/>
      <c r="CN54" s="20"/>
      <c r="CO54" s="21"/>
      <c r="CP54" s="22"/>
      <c r="CQ54" s="20"/>
      <c r="CR54" s="21"/>
      <c r="CS54" s="22"/>
      <c r="CT54" s="20"/>
      <c r="CU54" s="21"/>
      <c r="CV54" s="22"/>
      <c r="CW54" s="20"/>
      <c r="CX54" s="21"/>
      <c r="CY54" s="22"/>
      <c r="CZ54" s="20"/>
      <c r="DA54" s="21"/>
      <c r="DB54" s="22"/>
      <c r="DC54" s="20"/>
      <c r="DD54" s="21"/>
      <c r="DE54" s="22"/>
      <c r="DF54" s="20"/>
      <c r="DG54" s="21"/>
      <c r="DH54" s="22"/>
      <c r="DI54" s="20"/>
      <c r="DJ54" s="21"/>
      <c r="DK54" s="22"/>
      <c r="DL54" s="20"/>
      <c r="DM54" s="21"/>
      <c r="DN54" s="22"/>
      <c r="DO54" s="20"/>
      <c r="DP54" s="21"/>
      <c r="DQ54" s="22"/>
      <c r="DR54" s="20"/>
      <c r="DS54" s="21"/>
      <c r="DT54" s="22"/>
      <c r="DU54" s="20"/>
      <c r="DV54" s="21"/>
      <c r="DW54" s="22"/>
      <c r="DX54" s="20"/>
      <c r="DY54" s="21"/>
      <c r="DZ54" s="22"/>
      <c r="EA54" s="20"/>
      <c r="EB54" s="21"/>
      <c r="EC54" s="22"/>
      <c r="ED54" s="20"/>
      <c r="EE54" s="21"/>
      <c r="EF54" s="22"/>
      <c r="EG54" s="20"/>
      <c r="EH54" s="21"/>
      <c r="EI54" s="22"/>
      <c r="EJ54" s="20"/>
      <c r="EK54" s="21"/>
      <c r="EL54" s="22"/>
      <c r="EM54" s="20"/>
      <c r="EN54" s="21"/>
      <c r="EO54" s="22"/>
      <c r="EP54" s="20"/>
      <c r="EQ54" s="21"/>
      <c r="ER54" s="22"/>
      <c r="ES54" s="20"/>
      <c r="ET54" s="21"/>
      <c r="EU54" s="22"/>
      <c r="EV54" s="20"/>
      <c r="EW54" s="21"/>
      <c r="EX54" s="22"/>
      <c r="EY54" s="20"/>
      <c r="EZ54" s="21"/>
      <c r="FA54" s="22"/>
      <c r="FB54" s="20"/>
      <c r="FC54" s="21"/>
      <c r="FD54" s="22"/>
      <c r="FE54" s="20"/>
      <c r="FF54" s="21"/>
      <c r="FG54" s="22"/>
      <c r="FH54" s="20"/>
      <c r="FI54" s="21"/>
      <c r="FJ54" s="22"/>
      <c r="FK54" s="20"/>
      <c r="FL54" s="21"/>
      <c r="FM54" s="22"/>
      <c r="FN54" s="20"/>
      <c r="FO54" s="21"/>
      <c r="FP54" s="22"/>
      <c r="FQ54" s="20"/>
      <c r="FR54" s="21"/>
      <c r="FS54" s="22"/>
      <c r="FT54" s="20"/>
      <c r="FU54" s="21"/>
      <c r="FV54" s="22"/>
      <c r="FW54" s="20"/>
      <c r="FX54" s="21"/>
      <c r="FY54" s="22"/>
      <c r="FZ54" s="20"/>
      <c r="GA54" s="21"/>
      <c r="GB54" s="22"/>
      <c r="GC54" s="20"/>
      <c r="GD54" s="21"/>
      <c r="GE54" s="22"/>
      <c r="GF54" s="20"/>
      <c r="GG54" s="21"/>
      <c r="GH54" s="22"/>
      <c r="GI54" s="20"/>
      <c r="GJ54" s="21"/>
      <c r="GK54" s="22"/>
      <c r="GL54" s="20"/>
      <c r="GM54" s="21"/>
      <c r="GN54" s="22"/>
      <c r="GO54" s="20"/>
      <c r="GP54" s="21"/>
      <c r="GQ54" s="22"/>
      <c r="GR54" s="20"/>
      <c r="GS54" s="21"/>
      <c r="GT54" s="22"/>
      <c r="GU54" s="20"/>
      <c r="GV54" s="21"/>
      <c r="GW54" s="22"/>
      <c r="GX54" s="20"/>
      <c r="GY54" s="21"/>
      <c r="GZ54" s="22"/>
      <c r="HA54" s="20"/>
      <c r="HB54" s="21"/>
      <c r="HC54" s="22"/>
    </row>
    <row r="55" spans="1:211" s="19" customFormat="1" ht="18" customHeight="1" x14ac:dyDescent="0.25">
      <c r="A55" s="24"/>
      <c r="B55" s="20"/>
      <c r="C55" s="21"/>
      <c r="D55" s="22"/>
      <c r="E55" s="20"/>
      <c r="F55" s="21"/>
      <c r="G55" s="22"/>
      <c r="H55" s="20"/>
      <c r="I55" s="21"/>
      <c r="J55" s="22"/>
      <c r="K55" s="20"/>
      <c r="L55" s="21"/>
      <c r="M55" s="22"/>
      <c r="N55" s="20"/>
      <c r="O55" s="21"/>
      <c r="P55" s="22"/>
      <c r="Q55" s="20"/>
      <c r="R55" s="21"/>
      <c r="S55" s="22"/>
      <c r="T55" s="20"/>
      <c r="U55" s="21"/>
      <c r="V55" s="22"/>
      <c r="W55" s="20"/>
      <c r="X55" s="21"/>
      <c r="Y55" s="22"/>
      <c r="Z55" s="20"/>
      <c r="AA55" s="21"/>
      <c r="AB55" s="22"/>
      <c r="AC55" s="20"/>
      <c r="AD55" s="21"/>
      <c r="AE55" s="22"/>
      <c r="AF55" s="20"/>
      <c r="AG55" s="21"/>
      <c r="AH55" s="22"/>
      <c r="AI55" s="20"/>
      <c r="AJ55" s="21"/>
      <c r="AK55" s="22"/>
      <c r="AL55" s="20"/>
      <c r="AM55" s="21"/>
      <c r="AN55" s="22"/>
      <c r="AO55" s="20"/>
      <c r="AP55" s="21"/>
      <c r="AQ55" s="22"/>
      <c r="AR55" s="20"/>
      <c r="AS55" s="21"/>
      <c r="AT55" s="22"/>
      <c r="AU55" s="20"/>
      <c r="AV55" s="21"/>
      <c r="AW55" s="22"/>
      <c r="AX55" s="20"/>
      <c r="AY55" s="21"/>
      <c r="AZ55" s="22"/>
      <c r="BA55" s="20"/>
      <c r="BB55" s="21"/>
      <c r="BC55" s="22"/>
      <c r="BD55" s="20"/>
      <c r="BE55" s="21"/>
      <c r="BF55" s="22"/>
      <c r="BG55" s="20"/>
      <c r="BH55" s="21"/>
      <c r="BI55" s="22"/>
      <c r="BJ55" s="20"/>
      <c r="BK55" s="21"/>
      <c r="BL55" s="22"/>
      <c r="BM55" s="20"/>
      <c r="BN55" s="21"/>
      <c r="BO55" s="22"/>
      <c r="BP55" s="20"/>
      <c r="BQ55" s="21"/>
      <c r="BR55" s="22"/>
      <c r="BS55" s="20"/>
      <c r="BT55" s="21"/>
      <c r="BU55" s="22"/>
      <c r="BV55" s="20"/>
      <c r="BW55" s="21"/>
      <c r="BX55" s="22"/>
      <c r="BY55" s="20"/>
      <c r="BZ55" s="21"/>
      <c r="CA55" s="22"/>
      <c r="CB55" s="20"/>
      <c r="CC55" s="21"/>
      <c r="CD55" s="22"/>
      <c r="CE55" s="20"/>
      <c r="CF55" s="21"/>
      <c r="CG55" s="22"/>
      <c r="CH55" s="20"/>
      <c r="CI55" s="21"/>
      <c r="CJ55" s="22"/>
      <c r="CK55" s="20"/>
      <c r="CL55" s="21"/>
      <c r="CM55" s="22"/>
      <c r="CN55" s="20"/>
      <c r="CO55" s="21"/>
      <c r="CP55" s="22"/>
      <c r="CQ55" s="20"/>
      <c r="CR55" s="21"/>
      <c r="CS55" s="22"/>
      <c r="CT55" s="20"/>
      <c r="CU55" s="21"/>
      <c r="CV55" s="22"/>
      <c r="CW55" s="20"/>
      <c r="CX55" s="21"/>
      <c r="CY55" s="22"/>
      <c r="CZ55" s="20"/>
      <c r="DA55" s="21"/>
      <c r="DB55" s="22"/>
      <c r="DC55" s="20"/>
      <c r="DD55" s="21"/>
      <c r="DE55" s="22"/>
      <c r="DF55" s="20"/>
      <c r="DG55" s="21"/>
      <c r="DH55" s="22"/>
      <c r="DI55" s="20"/>
      <c r="DJ55" s="21"/>
      <c r="DK55" s="22"/>
      <c r="DL55" s="20"/>
      <c r="DM55" s="21"/>
      <c r="DN55" s="22"/>
      <c r="DO55" s="20"/>
      <c r="DP55" s="21"/>
      <c r="DQ55" s="22"/>
      <c r="DR55" s="20"/>
      <c r="DS55" s="21"/>
      <c r="DT55" s="22"/>
      <c r="DU55" s="20"/>
      <c r="DV55" s="21"/>
      <c r="DW55" s="22"/>
      <c r="DX55" s="20"/>
      <c r="DY55" s="21"/>
      <c r="DZ55" s="22"/>
      <c r="EA55" s="20"/>
      <c r="EB55" s="21"/>
      <c r="EC55" s="22"/>
      <c r="ED55" s="20"/>
      <c r="EE55" s="21"/>
      <c r="EF55" s="22"/>
      <c r="EG55" s="20"/>
      <c r="EH55" s="21"/>
      <c r="EI55" s="22"/>
      <c r="EJ55" s="20"/>
      <c r="EK55" s="21"/>
      <c r="EL55" s="22"/>
      <c r="EM55" s="20"/>
      <c r="EN55" s="21"/>
      <c r="EO55" s="22"/>
      <c r="EP55" s="20"/>
      <c r="EQ55" s="21"/>
      <c r="ER55" s="22"/>
      <c r="ES55" s="20"/>
      <c r="ET55" s="21"/>
      <c r="EU55" s="22"/>
      <c r="EV55" s="20"/>
      <c r="EW55" s="21"/>
      <c r="EX55" s="22"/>
      <c r="EY55" s="20"/>
      <c r="EZ55" s="21"/>
      <c r="FA55" s="22"/>
      <c r="FB55" s="20"/>
      <c r="FC55" s="21"/>
      <c r="FD55" s="22"/>
      <c r="FE55" s="20"/>
      <c r="FF55" s="21"/>
      <c r="FG55" s="22"/>
      <c r="FH55" s="20"/>
      <c r="FI55" s="21"/>
      <c r="FJ55" s="22"/>
      <c r="FK55" s="20"/>
      <c r="FL55" s="21"/>
      <c r="FM55" s="22"/>
      <c r="FN55" s="20"/>
      <c r="FO55" s="21"/>
      <c r="FP55" s="22"/>
      <c r="FQ55" s="20"/>
      <c r="FR55" s="21"/>
      <c r="FS55" s="22"/>
      <c r="FT55" s="20"/>
      <c r="FU55" s="21"/>
      <c r="FV55" s="22"/>
      <c r="FW55" s="20"/>
      <c r="FX55" s="21"/>
      <c r="FY55" s="22"/>
      <c r="FZ55" s="20"/>
      <c r="GA55" s="21"/>
      <c r="GB55" s="22"/>
      <c r="GC55" s="20"/>
      <c r="GD55" s="21"/>
      <c r="GE55" s="22"/>
      <c r="GF55" s="20"/>
      <c r="GG55" s="21"/>
      <c r="GH55" s="22"/>
      <c r="GI55" s="20"/>
      <c r="GJ55" s="21"/>
      <c r="GK55" s="22"/>
      <c r="GL55" s="20"/>
      <c r="GM55" s="21"/>
      <c r="GN55" s="22"/>
      <c r="GO55" s="20"/>
      <c r="GP55" s="21"/>
      <c r="GQ55" s="22"/>
      <c r="GR55" s="20"/>
      <c r="GS55" s="21"/>
      <c r="GT55" s="22"/>
      <c r="GU55" s="20"/>
      <c r="GV55" s="21"/>
      <c r="GW55" s="22"/>
      <c r="GX55" s="20"/>
      <c r="GY55" s="21"/>
      <c r="GZ55" s="22"/>
      <c r="HA55" s="20"/>
      <c r="HB55" s="21"/>
      <c r="HC55" s="22"/>
    </row>
    <row r="56" spans="1:211" s="19" customFormat="1" ht="18" customHeight="1" x14ac:dyDescent="0.25">
      <c r="A56" s="24"/>
      <c r="B56" s="20"/>
      <c r="C56" s="21"/>
      <c r="D56" s="22"/>
      <c r="E56" s="20"/>
      <c r="F56" s="21"/>
      <c r="G56" s="22"/>
      <c r="H56" s="20"/>
      <c r="I56" s="21"/>
      <c r="J56" s="22"/>
      <c r="K56" s="20"/>
      <c r="L56" s="21"/>
      <c r="M56" s="22"/>
      <c r="N56" s="20"/>
      <c r="O56" s="21"/>
      <c r="P56" s="22"/>
      <c r="Q56" s="20"/>
      <c r="R56" s="21"/>
      <c r="S56" s="22"/>
      <c r="T56" s="20"/>
      <c r="U56" s="21"/>
      <c r="V56" s="22"/>
      <c r="W56" s="20"/>
      <c r="X56" s="21"/>
      <c r="Y56" s="22"/>
      <c r="Z56" s="20"/>
      <c r="AA56" s="21"/>
      <c r="AB56" s="22"/>
      <c r="AC56" s="20"/>
      <c r="AD56" s="21"/>
      <c r="AE56" s="22"/>
      <c r="AF56" s="20"/>
      <c r="AG56" s="21"/>
      <c r="AH56" s="22"/>
      <c r="AI56" s="20"/>
      <c r="AJ56" s="21"/>
      <c r="AK56" s="22"/>
      <c r="AL56" s="20"/>
      <c r="AM56" s="21"/>
      <c r="AN56" s="22"/>
      <c r="AO56" s="20"/>
      <c r="AP56" s="21"/>
      <c r="AQ56" s="22"/>
      <c r="AR56" s="20"/>
      <c r="AS56" s="21"/>
      <c r="AT56" s="22"/>
      <c r="AU56" s="20"/>
      <c r="AV56" s="21"/>
      <c r="AW56" s="22"/>
      <c r="AX56" s="20"/>
      <c r="AY56" s="21"/>
      <c r="AZ56" s="22"/>
      <c r="BA56" s="20"/>
      <c r="BB56" s="21"/>
      <c r="BC56" s="22"/>
      <c r="BD56" s="20"/>
      <c r="BE56" s="21"/>
      <c r="BF56" s="22"/>
      <c r="BG56" s="20"/>
      <c r="BH56" s="21"/>
      <c r="BI56" s="22"/>
      <c r="BJ56" s="20"/>
      <c r="BK56" s="21"/>
      <c r="BL56" s="22"/>
      <c r="BM56" s="20"/>
      <c r="BN56" s="21"/>
      <c r="BO56" s="22"/>
      <c r="BP56" s="20"/>
      <c r="BQ56" s="21"/>
      <c r="BR56" s="22"/>
      <c r="BS56" s="20"/>
      <c r="BT56" s="21"/>
      <c r="BU56" s="22"/>
      <c r="BV56" s="20"/>
      <c r="BW56" s="21"/>
      <c r="BX56" s="22"/>
      <c r="BY56" s="20"/>
      <c r="BZ56" s="21"/>
      <c r="CA56" s="22"/>
      <c r="CB56" s="20"/>
      <c r="CC56" s="21"/>
      <c r="CD56" s="22"/>
      <c r="CE56" s="20"/>
      <c r="CF56" s="21"/>
      <c r="CG56" s="22"/>
      <c r="CH56" s="20"/>
      <c r="CI56" s="21"/>
      <c r="CJ56" s="22"/>
      <c r="CK56" s="20"/>
      <c r="CL56" s="21"/>
      <c r="CM56" s="22"/>
      <c r="CN56" s="20"/>
      <c r="CO56" s="21"/>
      <c r="CP56" s="22"/>
      <c r="CQ56" s="20"/>
      <c r="CR56" s="21"/>
      <c r="CS56" s="22"/>
      <c r="CT56" s="20"/>
      <c r="CU56" s="21"/>
      <c r="CV56" s="22"/>
      <c r="CW56" s="20"/>
      <c r="CX56" s="21"/>
      <c r="CY56" s="22"/>
      <c r="CZ56" s="20"/>
      <c r="DA56" s="21"/>
      <c r="DB56" s="22"/>
      <c r="DC56" s="20"/>
      <c r="DD56" s="21"/>
      <c r="DE56" s="22"/>
      <c r="DF56" s="20"/>
      <c r="DG56" s="21"/>
      <c r="DH56" s="22"/>
      <c r="DI56" s="20"/>
      <c r="DJ56" s="21"/>
      <c r="DK56" s="22"/>
      <c r="DL56" s="20"/>
      <c r="DM56" s="21"/>
      <c r="DN56" s="22"/>
      <c r="DO56" s="20"/>
      <c r="DP56" s="21"/>
      <c r="DQ56" s="22"/>
      <c r="DR56" s="20"/>
      <c r="DS56" s="21"/>
      <c r="DT56" s="22"/>
      <c r="DU56" s="20"/>
      <c r="DV56" s="21"/>
      <c r="DW56" s="22"/>
      <c r="DX56" s="20"/>
      <c r="DY56" s="21"/>
      <c r="DZ56" s="22"/>
      <c r="EA56" s="20"/>
      <c r="EB56" s="21"/>
      <c r="EC56" s="22"/>
      <c r="ED56" s="20"/>
      <c r="EE56" s="21"/>
      <c r="EF56" s="22"/>
      <c r="EG56" s="20"/>
      <c r="EH56" s="21"/>
      <c r="EI56" s="22"/>
      <c r="EJ56" s="20"/>
      <c r="EK56" s="21"/>
      <c r="EL56" s="22"/>
      <c r="EM56" s="20"/>
      <c r="EN56" s="21"/>
      <c r="EO56" s="22"/>
      <c r="EP56" s="20"/>
      <c r="EQ56" s="21"/>
      <c r="ER56" s="22"/>
      <c r="ES56" s="20"/>
      <c r="ET56" s="21"/>
      <c r="EU56" s="22"/>
      <c r="EV56" s="20"/>
      <c r="EW56" s="21"/>
      <c r="EX56" s="22"/>
      <c r="EY56" s="20"/>
      <c r="EZ56" s="21"/>
      <c r="FA56" s="22"/>
      <c r="FB56" s="20"/>
      <c r="FC56" s="21"/>
      <c r="FD56" s="22"/>
      <c r="FE56" s="20"/>
      <c r="FF56" s="21"/>
      <c r="FG56" s="22"/>
      <c r="FH56" s="20"/>
      <c r="FI56" s="21"/>
      <c r="FJ56" s="22"/>
      <c r="FK56" s="20"/>
      <c r="FL56" s="21"/>
      <c r="FM56" s="22"/>
      <c r="FN56" s="20"/>
      <c r="FO56" s="21"/>
      <c r="FP56" s="22"/>
      <c r="FQ56" s="20"/>
      <c r="FR56" s="21"/>
      <c r="FS56" s="22"/>
      <c r="FT56" s="20"/>
      <c r="FU56" s="21"/>
      <c r="FV56" s="22"/>
      <c r="FW56" s="20"/>
      <c r="FX56" s="21"/>
      <c r="FY56" s="22"/>
      <c r="FZ56" s="20"/>
      <c r="GA56" s="21"/>
      <c r="GB56" s="22"/>
      <c r="GC56" s="20"/>
      <c r="GD56" s="21"/>
      <c r="GE56" s="22"/>
      <c r="GF56" s="20"/>
      <c r="GG56" s="21"/>
      <c r="GH56" s="22"/>
      <c r="GI56" s="20"/>
      <c r="GJ56" s="21"/>
      <c r="GK56" s="22"/>
      <c r="GL56" s="20"/>
      <c r="GM56" s="21"/>
      <c r="GN56" s="22"/>
      <c r="GO56" s="20"/>
      <c r="GP56" s="21"/>
      <c r="GQ56" s="22"/>
      <c r="GR56" s="20"/>
      <c r="GS56" s="21"/>
      <c r="GT56" s="22"/>
      <c r="GU56" s="20"/>
      <c r="GV56" s="21"/>
      <c r="GW56" s="22"/>
      <c r="GX56" s="20"/>
      <c r="GY56" s="21"/>
      <c r="GZ56" s="22"/>
      <c r="HA56" s="20"/>
      <c r="HB56" s="21"/>
      <c r="HC56" s="22"/>
    </row>
    <row r="57" spans="1:211" s="19" customFormat="1" ht="18" customHeight="1" x14ac:dyDescent="0.25">
      <c r="A57" s="24"/>
      <c r="B57" s="20"/>
      <c r="C57" s="21"/>
      <c r="D57" s="22"/>
      <c r="E57" s="20"/>
      <c r="F57" s="21"/>
      <c r="G57" s="22"/>
      <c r="H57" s="20"/>
      <c r="I57" s="21"/>
      <c r="J57" s="22"/>
      <c r="K57" s="20"/>
      <c r="L57" s="21"/>
      <c r="M57" s="22"/>
      <c r="N57" s="20"/>
      <c r="O57" s="21"/>
      <c r="P57" s="22"/>
      <c r="Q57" s="20"/>
      <c r="R57" s="21"/>
      <c r="S57" s="22"/>
      <c r="T57" s="20"/>
      <c r="U57" s="21"/>
      <c r="V57" s="22"/>
      <c r="W57" s="20"/>
      <c r="X57" s="21"/>
      <c r="Y57" s="22"/>
      <c r="Z57" s="20"/>
      <c r="AA57" s="21"/>
      <c r="AB57" s="22"/>
      <c r="AC57" s="20"/>
      <c r="AD57" s="21"/>
      <c r="AE57" s="22"/>
      <c r="AF57" s="20"/>
      <c r="AG57" s="21"/>
      <c r="AH57" s="22"/>
      <c r="AI57" s="20"/>
      <c r="AJ57" s="21"/>
      <c r="AK57" s="22"/>
      <c r="AL57" s="20"/>
      <c r="AM57" s="21"/>
      <c r="AN57" s="22"/>
      <c r="AO57" s="20"/>
      <c r="AP57" s="21"/>
      <c r="AQ57" s="22"/>
      <c r="AR57" s="20"/>
      <c r="AS57" s="21"/>
      <c r="AT57" s="22"/>
      <c r="AU57" s="20"/>
      <c r="AV57" s="21"/>
      <c r="AW57" s="22"/>
      <c r="AX57" s="20"/>
      <c r="AY57" s="21"/>
      <c r="AZ57" s="22"/>
      <c r="BA57" s="20"/>
      <c r="BB57" s="21"/>
      <c r="BC57" s="22"/>
      <c r="BD57" s="20"/>
      <c r="BE57" s="21"/>
      <c r="BF57" s="22"/>
      <c r="BG57" s="20"/>
      <c r="BH57" s="21"/>
      <c r="BI57" s="22"/>
      <c r="BJ57" s="20"/>
      <c r="BK57" s="21"/>
      <c r="BL57" s="22"/>
      <c r="BM57" s="20"/>
      <c r="BN57" s="21"/>
      <c r="BO57" s="22"/>
      <c r="BP57" s="20"/>
      <c r="BQ57" s="21"/>
      <c r="BR57" s="22"/>
      <c r="BS57" s="20"/>
      <c r="BT57" s="21"/>
      <c r="BU57" s="22"/>
      <c r="BV57" s="20"/>
      <c r="BW57" s="21"/>
      <c r="BX57" s="22"/>
      <c r="BY57" s="20"/>
      <c r="BZ57" s="21"/>
      <c r="CA57" s="22"/>
      <c r="CB57" s="20"/>
      <c r="CC57" s="21"/>
      <c r="CD57" s="22"/>
      <c r="CE57" s="20"/>
      <c r="CF57" s="21"/>
      <c r="CG57" s="22"/>
      <c r="CH57" s="20"/>
      <c r="CI57" s="21"/>
      <c r="CJ57" s="22"/>
      <c r="CK57" s="20"/>
      <c r="CL57" s="21"/>
      <c r="CM57" s="22"/>
      <c r="CN57" s="20"/>
      <c r="CO57" s="21"/>
      <c r="CP57" s="22"/>
      <c r="CQ57" s="20"/>
      <c r="CR57" s="21"/>
      <c r="CS57" s="22"/>
      <c r="CT57" s="20"/>
      <c r="CU57" s="21"/>
      <c r="CV57" s="22"/>
      <c r="CW57" s="20"/>
      <c r="CX57" s="21"/>
      <c r="CY57" s="22"/>
      <c r="CZ57" s="20"/>
      <c r="DA57" s="21"/>
      <c r="DB57" s="22"/>
      <c r="DC57" s="20"/>
      <c r="DD57" s="21"/>
      <c r="DE57" s="22"/>
      <c r="DF57" s="20"/>
      <c r="DG57" s="21"/>
      <c r="DH57" s="22"/>
      <c r="DI57" s="20"/>
      <c r="DJ57" s="21"/>
      <c r="DK57" s="22"/>
      <c r="DL57" s="20"/>
      <c r="DM57" s="21"/>
      <c r="DN57" s="22"/>
      <c r="DO57" s="20"/>
      <c r="DP57" s="21"/>
      <c r="DQ57" s="22"/>
      <c r="DR57" s="20"/>
      <c r="DS57" s="21"/>
      <c r="DT57" s="22"/>
      <c r="DU57" s="20"/>
      <c r="DV57" s="21"/>
      <c r="DW57" s="22"/>
      <c r="DX57" s="20"/>
      <c r="DY57" s="21"/>
      <c r="DZ57" s="22"/>
      <c r="EA57" s="20"/>
      <c r="EB57" s="21"/>
      <c r="EC57" s="22"/>
      <c r="ED57" s="20"/>
      <c r="EE57" s="21"/>
      <c r="EF57" s="22"/>
      <c r="EG57" s="20"/>
      <c r="EH57" s="21"/>
      <c r="EI57" s="22"/>
      <c r="EJ57" s="20"/>
      <c r="EK57" s="21"/>
      <c r="EL57" s="22"/>
      <c r="EM57" s="20"/>
      <c r="EN57" s="21"/>
      <c r="EO57" s="22"/>
      <c r="EP57" s="20"/>
      <c r="EQ57" s="21"/>
      <c r="ER57" s="22"/>
      <c r="ES57" s="20"/>
      <c r="ET57" s="21"/>
      <c r="EU57" s="22"/>
      <c r="EV57" s="20"/>
      <c r="EW57" s="21"/>
      <c r="EX57" s="22"/>
      <c r="EY57" s="20"/>
      <c r="EZ57" s="21"/>
      <c r="FA57" s="22"/>
      <c r="FB57" s="20"/>
      <c r="FC57" s="21"/>
      <c r="FD57" s="22"/>
      <c r="FE57" s="20"/>
      <c r="FF57" s="21"/>
      <c r="FG57" s="22"/>
      <c r="FH57" s="20"/>
      <c r="FI57" s="21"/>
      <c r="FJ57" s="22"/>
      <c r="FK57" s="20"/>
      <c r="FL57" s="21"/>
      <c r="FM57" s="22"/>
      <c r="FN57" s="20"/>
      <c r="FO57" s="21"/>
      <c r="FP57" s="22"/>
      <c r="FQ57" s="20"/>
      <c r="FR57" s="21"/>
      <c r="FS57" s="22"/>
      <c r="FT57" s="20"/>
      <c r="FU57" s="21"/>
      <c r="FV57" s="22"/>
      <c r="FW57" s="20"/>
      <c r="FX57" s="21"/>
      <c r="FY57" s="22"/>
      <c r="FZ57" s="20"/>
      <c r="GA57" s="21"/>
      <c r="GB57" s="22"/>
      <c r="GC57" s="20"/>
      <c r="GD57" s="21"/>
      <c r="GE57" s="22"/>
      <c r="GF57" s="20"/>
      <c r="GG57" s="21"/>
      <c r="GH57" s="22"/>
      <c r="GI57" s="20"/>
      <c r="GJ57" s="21"/>
      <c r="GK57" s="22"/>
      <c r="GL57" s="20"/>
      <c r="GM57" s="21"/>
      <c r="GN57" s="22"/>
      <c r="GO57" s="20"/>
      <c r="GP57" s="21"/>
      <c r="GQ57" s="22"/>
      <c r="GR57" s="20"/>
      <c r="GS57" s="21"/>
      <c r="GT57" s="22"/>
      <c r="GU57" s="20"/>
      <c r="GV57" s="21"/>
      <c r="GW57" s="22"/>
      <c r="GX57" s="20"/>
      <c r="GY57" s="21"/>
      <c r="GZ57" s="22"/>
      <c r="HA57" s="20"/>
      <c r="HB57" s="21"/>
      <c r="HC57" s="22"/>
    </row>
    <row r="58" spans="1:211" ht="18" customHeight="1" x14ac:dyDescent="0.25">
      <c r="A58" s="24"/>
      <c r="B58" s="6"/>
      <c r="C58" s="4"/>
      <c r="D58" s="5"/>
      <c r="E58" s="6"/>
      <c r="F58" s="4"/>
      <c r="G58" s="5"/>
      <c r="H58" s="6"/>
      <c r="I58" s="4"/>
      <c r="J58" s="5"/>
      <c r="K58" s="6"/>
      <c r="L58" s="4"/>
      <c r="M58" s="5"/>
      <c r="N58" s="6"/>
      <c r="O58" s="4"/>
      <c r="P58" s="5"/>
      <c r="Q58" s="6"/>
      <c r="R58" s="4"/>
      <c r="S58" s="5"/>
      <c r="T58" s="6"/>
      <c r="U58" s="4"/>
      <c r="V58" s="5"/>
      <c r="W58" s="6"/>
      <c r="X58" s="4"/>
      <c r="Y58" s="5"/>
      <c r="Z58" s="6"/>
      <c r="AA58" s="4"/>
      <c r="AB58" s="5"/>
      <c r="AC58" s="6"/>
      <c r="AD58" s="4"/>
      <c r="AE58" s="5"/>
      <c r="AF58" s="6"/>
      <c r="AG58" s="4"/>
      <c r="AH58" s="5"/>
      <c r="AI58" s="6"/>
      <c r="AJ58" s="4"/>
      <c r="AK58" s="5"/>
      <c r="AL58" s="6"/>
      <c r="AM58" s="4"/>
      <c r="AN58" s="5"/>
      <c r="AO58" s="6"/>
      <c r="AP58" s="4"/>
      <c r="AQ58" s="5"/>
      <c r="AR58" s="6"/>
      <c r="AS58" s="4"/>
      <c r="AT58" s="5"/>
      <c r="AU58" s="6"/>
      <c r="AV58" s="4"/>
      <c r="AW58" s="5"/>
      <c r="AX58" s="6"/>
      <c r="AY58" s="4"/>
      <c r="AZ58" s="5"/>
      <c r="BA58" s="6"/>
      <c r="BB58" s="4"/>
      <c r="BC58" s="5"/>
      <c r="BD58" s="6"/>
      <c r="BE58" s="4"/>
      <c r="BF58" s="5"/>
      <c r="BG58" s="6"/>
      <c r="BH58" s="4"/>
      <c r="BI58" s="5"/>
      <c r="BJ58" s="6"/>
      <c r="BK58" s="4"/>
      <c r="BL58" s="5"/>
      <c r="BM58" s="6"/>
      <c r="BN58" s="4"/>
      <c r="BO58" s="5"/>
      <c r="BP58" s="6"/>
      <c r="BQ58" s="4"/>
      <c r="BR58" s="5"/>
      <c r="BS58" s="6"/>
      <c r="BT58" s="4"/>
      <c r="BU58" s="5"/>
      <c r="BV58" s="6"/>
      <c r="BW58" s="4"/>
      <c r="BX58" s="5"/>
      <c r="BY58" s="6"/>
      <c r="BZ58" s="4"/>
      <c r="CA58" s="5"/>
      <c r="CB58" s="6"/>
      <c r="CC58" s="4"/>
      <c r="CD58" s="5"/>
      <c r="CE58" s="6"/>
      <c r="CF58" s="4"/>
      <c r="CG58" s="5"/>
      <c r="CH58" s="6"/>
      <c r="CI58" s="4"/>
      <c r="CJ58" s="5"/>
      <c r="CK58" s="6"/>
      <c r="CL58" s="4"/>
      <c r="CM58" s="5"/>
      <c r="CN58" s="6"/>
      <c r="CO58" s="4"/>
      <c r="CP58" s="5"/>
      <c r="CQ58" s="6"/>
      <c r="CR58" s="4"/>
      <c r="CS58" s="5"/>
      <c r="CT58" s="6"/>
      <c r="CU58" s="4"/>
      <c r="CV58" s="5"/>
      <c r="CW58" s="6"/>
      <c r="CX58" s="4"/>
      <c r="CY58" s="5"/>
      <c r="CZ58" s="6"/>
      <c r="DA58" s="4"/>
      <c r="DB58" s="5"/>
      <c r="DC58" s="6"/>
      <c r="DD58" s="4"/>
      <c r="DE58" s="5"/>
      <c r="DF58" s="6"/>
      <c r="DG58" s="4"/>
      <c r="DH58" s="5"/>
      <c r="DI58" s="6"/>
      <c r="DJ58" s="4"/>
      <c r="DK58" s="5"/>
      <c r="DL58" s="6"/>
      <c r="DM58" s="4"/>
      <c r="DN58" s="5"/>
      <c r="DO58" s="6"/>
      <c r="DP58" s="4"/>
      <c r="DQ58" s="5"/>
      <c r="DR58" s="6"/>
      <c r="DS58" s="4"/>
      <c r="DT58" s="5"/>
      <c r="DU58" s="6"/>
      <c r="DV58" s="4"/>
      <c r="DW58" s="5"/>
      <c r="DX58" s="6"/>
      <c r="DY58" s="4"/>
      <c r="DZ58" s="5"/>
      <c r="EA58" s="6"/>
      <c r="EB58" s="4"/>
      <c r="EC58" s="5"/>
      <c r="ED58" s="6"/>
      <c r="EE58" s="4"/>
      <c r="EF58" s="5"/>
      <c r="EG58" s="6"/>
      <c r="EH58" s="4"/>
      <c r="EI58" s="5"/>
      <c r="EJ58" s="6"/>
      <c r="EK58" s="4"/>
      <c r="EL58" s="5"/>
      <c r="EM58" s="6"/>
      <c r="EN58" s="4"/>
      <c r="EO58" s="5"/>
      <c r="EP58" s="6"/>
      <c r="EQ58" s="4"/>
      <c r="ER58" s="5"/>
      <c r="ES58" s="6"/>
      <c r="ET58" s="4"/>
      <c r="EU58" s="5"/>
      <c r="EV58" s="6"/>
      <c r="EW58" s="4"/>
      <c r="EX58" s="5"/>
      <c r="EY58" s="6"/>
      <c r="EZ58" s="4"/>
      <c r="FA58" s="5"/>
      <c r="FB58" s="6"/>
      <c r="FC58" s="4"/>
      <c r="FD58" s="5"/>
      <c r="FE58" s="6"/>
      <c r="FF58" s="4"/>
      <c r="FG58" s="5"/>
      <c r="FH58" s="6"/>
      <c r="FI58" s="4"/>
      <c r="FJ58" s="5"/>
      <c r="FK58" s="6"/>
      <c r="FL58" s="4"/>
      <c r="FM58" s="5"/>
      <c r="FN58" s="6"/>
      <c r="FO58" s="4"/>
      <c r="FP58" s="5"/>
      <c r="FQ58" s="6"/>
      <c r="FR58" s="4"/>
      <c r="FS58" s="5"/>
      <c r="FT58" s="6"/>
      <c r="FU58" s="4"/>
      <c r="FV58" s="5"/>
      <c r="FW58" s="6"/>
      <c r="FX58" s="4"/>
      <c r="FY58" s="5"/>
      <c r="FZ58" s="6"/>
      <c r="GA58" s="4"/>
      <c r="GB58" s="5"/>
      <c r="GC58" s="6"/>
      <c r="GD58" s="4"/>
      <c r="GE58" s="5"/>
      <c r="GF58" s="6"/>
      <c r="GG58" s="4"/>
      <c r="GH58" s="5"/>
      <c r="GI58" s="6"/>
      <c r="GJ58" s="4"/>
      <c r="GK58" s="5"/>
      <c r="GL58" s="6"/>
      <c r="GM58" s="4"/>
      <c r="GN58" s="5"/>
      <c r="GO58" s="6"/>
      <c r="GP58" s="4"/>
      <c r="GQ58" s="5"/>
      <c r="GR58" s="6"/>
      <c r="GS58" s="4"/>
      <c r="GT58" s="5"/>
      <c r="GU58" s="6"/>
      <c r="GV58" s="4"/>
      <c r="GW58" s="5"/>
      <c r="GX58" s="6"/>
      <c r="GY58" s="4"/>
      <c r="GZ58" s="5"/>
      <c r="HA58" s="6"/>
      <c r="HB58" s="4"/>
      <c r="HC58" s="5"/>
    </row>
    <row r="59" spans="1:211" ht="18" customHeight="1" x14ac:dyDescent="0.25">
      <c r="A59" s="24"/>
      <c r="B59" s="6"/>
      <c r="C59" s="4"/>
      <c r="D59" s="5"/>
      <c r="E59" s="6"/>
      <c r="F59" s="4"/>
      <c r="G59" s="5"/>
      <c r="H59" s="6"/>
      <c r="I59" s="4"/>
      <c r="J59" s="5"/>
      <c r="K59" s="6"/>
      <c r="L59" s="4"/>
      <c r="M59" s="5"/>
      <c r="N59" s="6"/>
      <c r="O59" s="4"/>
      <c r="P59" s="5"/>
      <c r="Q59" s="6"/>
      <c r="R59" s="4"/>
      <c r="S59" s="5"/>
      <c r="T59" s="6"/>
      <c r="U59" s="4"/>
      <c r="V59" s="5"/>
      <c r="W59" s="6"/>
      <c r="X59" s="4"/>
      <c r="Y59" s="5"/>
      <c r="Z59" s="6"/>
      <c r="AA59" s="4"/>
      <c r="AB59" s="5"/>
      <c r="AC59" s="6"/>
      <c r="AD59" s="4"/>
      <c r="AE59" s="5"/>
      <c r="AF59" s="6"/>
      <c r="AG59" s="4"/>
      <c r="AH59" s="5"/>
      <c r="AI59" s="6"/>
      <c r="AJ59" s="4"/>
      <c r="AK59" s="5"/>
      <c r="AL59" s="6"/>
      <c r="AM59" s="4"/>
      <c r="AN59" s="5"/>
      <c r="AO59" s="6"/>
      <c r="AP59" s="4"/>
      <c r="AQ59" s="5"/>
      <c r="AR59" s="6"/>
      <c r="AS59" s="4"/>
      <c r="AT59" s="5"/>
      <c r="AU59" s="6"/>
      <c r="AV59" s="4"/>
      <c r="AW59" s="5"/>
      <c r="AX59" s="6"/>
      <c r="AY59" s="4"/>
      <c r="AZ59" s="5"/>
      <c r="BA59" s="6"/>
      <c r="BB59" s="4"/>
      <c r="BC59" s="5"/>
      <c r="BD59" s="6"/>
      <c r="BE59" s="4"/>
      <c r="BF59" s="5"/>
      <c r="BG59" s="6"/>
      <c r="BH59" s="4"/>
      <c r="BI59" s="5"/>
      <c r="BJ59" s="6"/>
      <c r="BK59" s="4"/>
      <c r="BL59" s="5"/>
      <c r="BM59" s="6"/>
      <c r="BN59" s="4"/>
      <c r="BO59" s="5"/>
      <c r="BP59" s="6"/>
      <c r="BQ59" s="4"/>
      <c r="BR59" s="5"/>
      <c r="BS59" s="6"/>
      <c r="BT59" s="4"/>
      <c r="BU59" s="5"/>
      <c r="BV59" s="6"/>
      <c r="BW59" s="4"/>
      <c r="BX59" s="5"/>
      <c r="BY59" s="6"/>
      <c r="BZ59" s="4"/>
      <c r="CA59" s="5"/>
      <c r="CB59" s="6"/>
      <c r="CC59" s="4"/>
      <c r="CD59" s="5"/>
      <c r="CE59" s="6"/>
      <c r="CF59" s="4"/>
      <c r="CG59" s="5"/>
      <c r="CH59" s="6"/>
      <c r="CI59" s="4"/>
      <c r="CJ59" s="5"/>
      <c r="CK59" s="6"/>
      <c r="CL59" s="4"/>
      <c r="CM59" s="5"/>
      <c r="CN59" s="6"/>
      <c r="CO59" s="4"/>
      <c r="CP59" s="5"/>
      <c r="CQ59" s="6"/>
      <c r="CR59" s="4"/>
      <c r="CS59" s="5"/>
      <c r="CT59" s="6"/>
      <c r="CU59" s="4"/>
      <c r="CV59" s="5"/>
      <c r="CW59" s="6"/>
      <c r="CX59" s="4"/>
      <c r="CY59" s="5"/>
      <c r="CZ59" s="6"/>
      <c r="DA59" s="4"/>
      <c r="DB59" s="5"/>
      <c r="DC59" s="6"/>
      <c r="DD59" s="4"/>
      <c r="DE59" s="5"/>
      <c r="DF59" s="6"/>
      <c r="DG59" s="4"/>
      <c r="DH59" s="5"/>
      <c r="DI59" s="6"/>
      <c r="DJ59" s="4"/>
      <c r="DK59" s="5"/>
      <c r="DL59" s="6"/>
      <c r="DM59" s="4"/>
      <c r="DN59" s="5"/>
      <c r="DO59" s="6"/>
      <c r="DP59" s="4"/>
      <c r="DQ59" s="5"/>
      <c r="DR59" s="6"/>
      <c r="DS59" s="4"/>
      <c r="DT59" s="5"/>
      <c r="DU59" s="6"/>
      <c r="DV59" s="4"/>
      <c r="DW59" s="5"/>
      <c r="DX59" s="6"/>
      <c r="DY59" s="4"/>
      <c r="DZ59" s="5"/>
      <c r="EA59" s="6"/>
      <c r="EB59" s="4"/>
      <c r="EC59" s="5"/>
      <c r="ED59" s="6"/>
      <c r="EE59" s="4"/>
      <c r="EF59" s="5"/>
      <c r="EG59" s="6"/>
      <c r="EH59" s="4"/>
      <c r="EI59" s="5"/>
      <c r="EJ59" s="6"/>
      <c r="EK59" s="4"/>
      <c r="EL59" s="5"/>
      <c r="EM59" s="6"/>
      <c r="EN59" s="4"/>
      <c r="EO59" s="5"/>
      <c r="EP59" s="6"/>
      <c r="EQ59" s="4"/>
      <c r="ER59" s="5"/>
      <c r="ES59" s="6"/>
      <c r="ET59" s="4"/>
      <c r="EU59" s="5"/>
      <c r="EV59" s="6"/>
      <c r="EW59" s="4"/>
      <c r="EX59" s="5"/>
      <c r="EY59" s="6"/>
      <c r="EZ59" s="4"/>
      <c r="FA59" s="5"/>
      <c r="FB59" s="6"/>
      <c r="FC59" s="4"/>
      <c r="FD59" s="5"/>
      <c r="FE59" s="6"/>
      <c r="FF59" s="4"/>
      <c r="FG59" s="5"/>
      <c r="FH59" s="6"/>
      <c r="FI59" s="4"/>
      <c r="FJ59" s="5"/>
      <c r="FK59" s="6"/>
      <c r="FL59" s="4"/>
      <c r="FM59" s="5"/>
      <c r="FN59" s="6"/>
      <c r="FO59" s="4"/>
      <c r="FP59" s="5"/>
      <c r="FQ59" s="6"/>
      <c r="FR59" s="4"/>
      <c r="FS59" s="5"/>
      <c r="FT59" s="6"/>
      <c r="FU59" s="4"/>
      <c r="FV59" s="5"/>
      <c r="FW59" s="6"/>
      <c r="FX59" s="4"/>
      <c r="FY59" s="5"/>
      <c r="FZ59" s="6"/>
      <c r="GA59" s="4"/>
      <c r="GB59" s="5"/>
      <c r="GC59" s="6"/>
      <c r="GD59" s="4"/>
      <c r="GE59" s="5"/>
      <c r="GF59" s="6"/>
      <c r="GG59" s="4"/>
      <c r="GH59" s="5"/>
      <c r="GI59" s="6"/>
      <c r="GJ59" s="4"/>
      <c r="GK59" s="5"/>
      <c r="GL59" s="6"/>
      <c r="GM59" s="4"/>
      <c r="GN59" s="5"/>
      <c r="GO59" s="6"/>
      <c r="GP59" s="4"/>
      <c r="GQ59" s="5"/>
      <c r="GR59" s="6"/>
      <c r="GS59" s="4"/>
      <c r="GT59" s="5"/>
      <c r="GU59" s="6"/>
      <c r="GV59" s="4"/>
      <c r="GW59" s="5"/>
      <c r="GX59" s="6"/>
      <c r="GY59" s="4"/>
      <c r="GZ59" s="5"/>
      <c r="HA59" s="6"/>
      <c r="HB59" s="4"/>
      <c r="HC59" s="5"/>
    </row>
    <row r="60" spans="1:211" ht="18" customHeight="1" x14ac:dyDescent="0.25">
      <c r="A60" s="24"/>
      <c r="B60" s="6"/>
      <c r="C60" s="4"/>
      <c r="D60" s="5"/>
      <c r="E60" s="6"/>
      <c r="F60" s="4"/>
      <c r="G60" s="5"/>
      <c r="H60" s="6"/>
      <c r="I60" s="4"/>
      <c r="J60" s="5"/>
      <c r="K60" s="6"/>
      <c r="L60" s="4"/>
      <c r="M60" s="5"/>
      <c r="N60" s="6"/>
      <c r="O60" s="4"/>
      <c r="P60" s="5"/>
      <c r="Q60" s="6"/>
      <c r="R60" s="4"/>
      <c r="S60" s="5"/>
      <c r="T60" s="6"/>
      <c r="U60" s="4"/>
      <c r="V60" s="5"/>
      <c r="W60" s="6"/>
      <c r="X60" s="4"/>
      <c r="Y60" s="5"/>
      <c r="Z60" s="6"/>
      <c r="AA60" s="4"/>
      <c r="AB60" s="5"/>
      <c r="AC60" s="6"/>
      <c r="AD60" s="4"/>
      <c r="AE60" s="5"/>
      <c r="AF60" s="6"/>
      <c r="AG60" s="4"/>
      <c r="AH60" s="5"/>
      <c r="AI60" s="6"/>
      <c r="AJ60" s="4"/>
      <c r="AK60" s="5"/>
      <c r="AL60" s="6"/>
      <c r="AM60" s="4"/>
      <c r="AN60" s="5"/>
      <c r="AO60" s="6"/>
      <c r="AP60" s="4"/>
      <c r="AQ60" s="5"/>
      <c r="AR60" s="6"/>
      <c r="AS60" s="4"/>
      <c r="AT60" s="5"/>
      <c r="AU60" s="6"/>
      <c r="AV60" s="4"/>
      <c r="AW60" s="5"/>
      <c r="AX60" s="6"/>
      <c r="AY60" s="4"/>
      <c r="AZ60" s="5"/>
      <c r="BA60" s="6"/>
      <c r="BB60" s="4"/>
      <c r="BC60" s="5"/>
      <c r="BD60" s="6"/>
      <c r="BE60" s="4"/>
      <c r="BF60" s="5"/>
      <c r="BG60" s="6"/>
      <c r="BH60" s="4"/>
      <c r="BI60" s="5"/>
      <c r="BJ60" s="6"/>
      <c r="BK60" s="4"/>
      <c r="BL60" s="5"/>
      <c r="BM60" s="6"/>
      <c r="BN60" s="4"/>
      <c r="BO60" s="5"/>
      <c r="BP60" s="6"/>
      <c r="BQ60" s="4"/>
      <c r="BR60" s="5"/>
      <c r="BS60" s="6"/>
      <c r="BT60" s="4"/>
      <c r="BU60" s="5"/>
      <c r="BV60" s="6"/>
      <c r="BW60" s="4"/>
      <c r="BX60" s="5"/>
      <c r="BY60" s="6"/>
      <c r="BZ60" s="4"/>
      <c r="CA60" s="5"/>
      <c r="CB60" s="6"/>
      <c r="CC60" s="4"/>
      <c r="CD60" s="5"/>
      <c r="CE60" s="6"/>
      <c r="CF60" s="4"/>
      <c r="CG60" s="5"/>
      <c r="CH60" s="6"/>
      <c r="CI60" s="4"/>
      <c r="CJ60" s="5"/>
      <c r="CK60" s="6"/>
      <c r="CL60" s="4"/>
      <c r="CM60" s="5"/>
      <c r="CN60" s="6"/>
      <c r="CO60" s="4"/>
      <c r="CP60" s="5"/>
      <c r="CQ60" s="6"/>
      <c r="CR60" s="4"/>
      <c r="CS60" s="5"/>
      <c r="CT60" s="6"/>
      <c r="CU60" s="4"/>
      <c r="CV60" s="5"/>
      <c r="CW60" s="6"/>
      <c r="CX60" s="4"/>
      <c r="CY60" s="5"/>
      <c r="CZ60" s="6"/>
      <c r="DA60" s="4"/>
      <c r="DB60" s="5"/>
      <c r="DC60" s="6"/>
      <c r="DD60" s="4"/>
      <c r="DE60" s="5"/>
      <c r="DF60" s="6"/>
      <c r="DG60" s="4"/>
      <c r="DH60" s="5"/>
      <c r="DI60" s="6"/>
      <c r="DJ60" s="4"/>
      <c r="DK60" s="5"/>
      <c r="DL60" s="6"/>
      <c r="DM60" s="4"/>
      <c r="DN60" s="5"/>
      <c r="DO60" s="6"/>
      <c r="DP60" s="4"/>
      <c r="DQ60" s="5"/>
      <c r="DR60" s="6"/>
      <c r="DS60" s="4"/>
      <c r="DT60" s="5"/>
      <c r="DU60" s="6"/>
      <c r="DV60" s="4"/>
      <c r="DW60" s="5"/>
      <c r="DX60" s="6"/>
      <c r="DY60" s="4"/>
      <c r="DZ60" s="5"/>
      <c r="EA60" s="6"/>
      <c r="EB60" s="4"/>
      <c r="EC60" s="5"/>
      <c r="ED60" s="6"/>
      <c r="EE60" s="4"/>
      <c r="EF60" s="5"/>
      <c r="EG60" s="6"/>
      <c r="EH60" s="4"/>
      <c r="EI60" s="5"/>
      <c r="EJ60" s="6"/>
      <c r="EK60" s="4"/>
      <c r="EL60" s="5"/>
      <c r="EM60" s="6"/>
      <c r="EN60" s="4"/>
      <c r="EO60" s="5"/>
      <c r="EP60" s="6"/>
      <c r="EQ60" s="4"/>
      <c r="ER60" s="5"/>
      <c r="ES60" s="6"/>
      <c r="ET60" s="4"/>
      <c r="EU60" s="5"/>
      <c r="EV60" s="6"/>
      <c r="EW60" s="4"/>
      <c r="EX60" s="5"/>
      <c r="EY60" s="6"/>
      <c r="EZ60" s="4"/>
      <c r="FA60" s="5"/>
      <c r="FB60" s="6"/>
      <c r="FC60" s="4"/>
      <c r="FD60" s="5"/>
      <c r="FE60" s="6"/>
      <c r="FF60" s="4"/>
      <c r="FG60" s="5"/>
      <c r="FH60" s="6"/>
      <c r="FI60" s="4"/>
      <c r="FJ60" s="5"/>
      <c r="FK60" s="6"/>
      <c r="FL60" s="4"/>
      <c r="FM60" s="5"/>
      <c r="FN60" s="6"/>
      <c r="FO60" s="4"/>
      <c r="FP60" s="5"/>
      <c r="FQ60" s="6"/>
      <c r="FR60" s="4"/>
      <c r="FS60" s="5"/>
      <c r="FT60" s="6"/>
      <c r="FU60" s="4"/>
      <c r="FV60" s="5"/>
      <c r="FW60" s="6"/>
      <c r="FX60" s="4"/>
      <c r="FY60" s="5"/>
      <c r="FZ60" s="6"/>
      <c r="GA60" s="4"/>
      <c r="GB60" s="5"/>
      <c r="GC60" s="6"/>
      <c r="GD60" s="4"/>
      <c r="GE60" s="5"/>
      <c r="GF60" s="6"/>
      <c r="GG60" s="4"/>
      <c r="GH60" s="5"/>
      <c r="GI60" s="6"/>
      <c r="GJ60" s="4"/>
      <c r="GK60" s="5"/>
      <c r="GL60" s="6"/>
      <c r="GM60" s="4"/>
      <c r="GN60" s="5"/>
      <c r="GO60" s="6"/>
      <c r="GP60" s="4"/>
      <c r="GQ60" s="5"/>
      <c r="GR60" s="6"/>
      <c r="GS60" s="4"/>
      <c r="GT60" s="5"/>
      <c r="GU60" s="6"/>
      <c r="GV60" s="4"/>
      <c r="GW60" s="5"/>
      <c r="GX60" s="6"/>
      <c r="GY60" s="4"/>
      <c r="GZ60" s="5"/>
      <c r="HA60" s="6"/>
      <c r="HB60" s="4"/>
      <c r="HC60" s="5"/>
    </row>
    <row r="61" spans="1:211" ht="18" customHeight="1" x14ac:dyDescent="0.25">
      <c r="A61" s="24"/>
      <c r="B61" s="6"/>
      <c r="C61" s="4"/>
      <c r="D61" s="5"/>
      <c r="E61" s="6"/>
      <c r="F61" s="4"/>
      <c r="G61" s="5"/>
      <c r="H61" s="6"/>
      <c r="I61" s="4"/>
      <c r="J61" s="5"/>
      <c r="K61" s="6"/>
      <c r="L61" s="4"/>
      <c r="M61" s="5"/>
      <c r="N61" s="6"/>
      <c r="O61" s="4"/>
      <c r="P61" s="5"/>
      <c r="Q61" s="6"/>
      <c r="R61" s="4"/>
      <c r="S61" s="5"/>
      <c r="T61" s="6"/>
      <c r="U61" s="4"/>
      <c r="V61" s="5"/>
      <c r="W61" s="6"/>
      <c r="X61" s="4"/>
      <c r="Y61" s="5"/>
      <c r="Z61" s="6"/>
      <c r="AA61" s="4"/>
      <c r="AB61" s="5"/>
      <c r="AC61" s="6"/>
      <c r="AD61" s="4"/>
      <c r="AE61" s="5"/>
      <c r="AF61" s="6"/>
      <c r="AG61" s="4"/>
      <c r="AH61" s="5"/>
      <c r="AI61" s="6"/>
      <c r="AJ61" s="4"/>
      <c r="AK61" s="5"/>
      <c r="AL61" s="6"/>
      <c r="AM61" s="4"/>
      <c r="AN61" s="5"/>
      <c r="AO61" s="6"/>
      <c r="AP61" s="4"/>
      <c r="AQ61" s="5"/>
      <c r="AR61" s="6"/>
      <c r="AS61" s="4"/>
      <c r="AT61" s="5"/>
      <c r="AU61" s="6"/>
      <c r="AV61" s="4"/>
      <c r="AW61" s="5"/>
      <c r="AX61" s="6"/>
      <c r="AY61" s="4"/>
      <c r="AZ61" s="5"/>
      <c r="BA61" s="6"/>
      <c r="BB61" s="4"/>
      <c r="BC61" s="5"/>
      <c r="BD61" s="6"/>
      <c r="BE61" s="4"/>
      <c r="BF61" s="5"/>
      <c r="BG61" s="6"/>
      <c r="BH61" s="4"/>
      <c r="BI61" s="5"/>
      <c r="BJ61" s="6"/>
      <c r="BK61" s="4"/>
      <c r="BL61" s="5"/>
      <c r="BM61" s="6"/>
      <c r="BN61" s="4"/>
      <c r="BO61" s="5"/>
      <c r="BP61" s="6"/>
      <c r="BQ61" s="4"/>
      <c r="BR61" s="5"/>
      <c r="BS61" s="6"/>
      <c r="BT61" s="4"/>
      <c r="BU61" s="5"/>
      <c r="BV61" s="6"/>
      <c r="BW61" s="4"/>
      <c r="BX61" s="5"/>
      <c r="BY61" s="6"/>
      <c r="BZ61" s="4"/>
      <c r="CA61" s="5"/>
      <c r="CB61" s="6"/>
      <c r="CC61" s="4"/>
      <c r="CD61" s="5"/>
      <c r="CE61" s="6"/>
      <c r="CF61" s="4"/>
      <c r="CG61" s="5"/>
      <c r="CH61" s="6"/>
      <c r="CI61" s="4"/>
      <c r="CJ61" s="5"/>
      <c r="CK61" s="6"/>
      <c r="CL61" s="4"/>
      <c r="CM61" s="5"/>
      <c r="CN61" s="6"/>
      <c r="CO61" s="4"/>
      <c r="CP61" s="5"/>
      <c r="CQ61" s="6"/>
      <c r="CR61" s="4"/>
      <c r="CS61" s="5"/>
      <c r="CT61" s="6"/>
      <c r="CU61" s="4"/>
      <c r="CV61" s="5"/>
      <c r="CW61" s="6"/>
      <c r="CX61" s="4"/>
      <c r="CY61" s="5"/>
      <c r="CZ61" s="6"/>
      <c r="DA61" s="4"/>
      <c r="DB61" s="5"/>
      <c r="DC61" s="6"/>
      <c r="DD61" s="4"/>
      <c r="DE61" s="5"/>
      <c r="DF61" s="6"/>
      <c r="DG61" s="4"/>
      <c r="DH61" s="5"/>
      <c r="DI61" s="6"/>
      <c r="DJ61" s="4"/>
      <c r="DK61" s="5"/>
      <c r="DL61" s="6"/>
      <c r="DM61" s="4"/>
      <c r="DN61" s="5"/>
      <c r="DO61" s="6"/>
      <c r="DP61" s="4"/>
      <c r="DQ61" s="5"/>
      <c r="DR61" s="6"/>
      <c r="DS61" s="4"/>
      <c r="DT61" s="5"/>
      <c r="DU61" s="6"/>
      <c r="DV61" s="4"/>
      <c r="DW61" s="5"/>
      <c r="DX61" s="6"/>
      <c r="DY61" s="4"/>
      <c r="DZ61" s="5"/>
      <c r="EA61" s="6"/>
      <c r="EB61" s="4"/>
      <c r="EC61" s="5"/>
      <c r="ED61" s="6"/>
      <c r="EE61" s="4"/>
      <c r="EF61" s="5"/>
      <c r="EG61" s="6"/>
      <c r="EH61" s="4"/>
      <c r="EI61" s="5"/>
      <c r="EJ61" s="6"/>
      <c r="EK61" s="4"/>
      <c r="EL61" s="5"/>
      <c r="EM61" s="6"/>
      <c r="EN61" s="4"/>
      <c r="EO61" s="5"/>
      <c r="EP61" s="6"/>
      <c r="EQ61" s="4"/>
      <c r="ER61" s="5"/>
      <c r="ES61" s="6"/>
      <c r="ET61" s="4"/>
      <c r="EU61" s="5"/>
      <c r="EV61" s="6"/>
      <c r="EW61" s="4"/>
      <c r="EX61" s="5"/>
      <c r="EY61" s="6"/>
      <c r="EZ61" s="4"/>
      <c r="FA61" s="5"/>
      <c r="FB61" s="6"/>
      <c r="FC61" s="4"/>
      <c r="FD61" s="5"/>
      <c r="FE61" s="6"/>
      <c r="FF61" s="4"/>
      <c r="FG61" s="5"/>
      <c r="FH61" s="6"/>
      <c r="FI61" s="4"/>
      <c r="FJ61" s="5"/>
      <c r="FK61" s="6"/>
      <c r="FL61" s="4"/>
      <c r="FM61" s="5"/>
      <c r="FN61" s="6"/>
      <c r="FO61" s="4"/>
      <c r="FP61" s="5"/>
      <c r="FQ61" s="6"/>
      <c r="FR61" s="4"/>
      <c r="FS61" s="5"/>
      <c r="FT61" s="6"/>
      <c r="FU61" s="4"/>
      <c r="FV61" s="5"/>
      <c r="FW61" s="6"/>
      <c r="FX61" s="4"/>
      <c r="FY61" s="5"/>
      <c r="FZ61" s="6"/>
      <c r="GA61" s="4"/>
      <c r="GB61" s="5"/>
      <c r="GC61" s="6"/>
      <c r="GD61" s="4"/>
      <c r="GE61" s="5"/>
      <c r="GF61" s="6"/>
      <c r="GG61" s="4"/>
      <c r="GH61" s="5"/>
      <c r="GI61" s="6"/>
      <c r="GJ61" s="4"/>
      <c r="GK61" s="5"/>
      <c r="GL61" s="6"/>
      <c r="GM61" s="4"/>
      <c r="GN61" s="5"/>
      <c r="GO61" s="6"/>
      <c r="GP61" s="4"/>
      <c r="GQ61" s="5"/>
      <c r="GR61" s="6"/>
      <c r="GS61" s="4"/>
      <c r="GT61" s="5"/>
      <c r="GU61" s="6"/>
      <c r="GV61" s="4"/>
      <c r="GW61" s="5"/>
      <c r="GX61" s="6"/>
      <c r="GY61" s="4"/>
      <c r="GZ61" s="5"/>
      <c r="HA61" s="6"/>
      <c r="HB61" s="4"/>
      <c r="HC61" s="5"/>
    </row>
    <row r="62" spans="1:211" ht="18" customHeight="1" x14ac:dyDescent="0.25">
      <c r="A62" s="24"/>
      <c r="B62" s="6"/>
      <c r="C62" s="4"/>
      <c r="D62" s="5"/>
      <c r="E62" s="6"/>
      <c r="F62" s="4"/>
      <c r="G62" s="5"/>
      <c r="H62" s="6"/>
      <c r="I62" s="4"/>
      <c r="J62" s="5"/>
      <c r="K62" s="6"/>
      <c r="L62" s="4"/>
      <c r="M62" s="5"/>
      <c r="N62" s="6"/>
      <c r="O62" s="4"/>
      <c r="P62" s="5"/>
      <c r="Q62" s="6"/>
      <c r="R62" s="4"/>
      <c r="S62" s="5"/>
      <c r="T62" s="6"/>
      <c r="U62" s="4"/>
      <c r="V62" s="5"/>
      <c r="W62" s="6"/>
      <c r="X62" s="4"/>
      <c r="Y62" s="5"/>
      <c r="Z62" s="6"/>
      <c r="AA62" s="4"/>
      <c r="AB62" s="5"/>
      <c r="AC62" s="6"/>
      <c r="AD62" s="4"/>
      <c r="AE62" s="5"/>
      <c r="AF62" s="6"/>
      <c r="AG62" s="4"/>
      <c r="AH62" s="5"/>
      <c r="AI62" s="6"/>
      <c r="AJ62" s="4"/>
      <c r="AK62" s="5"/>
      <c r="AL62" s="6"/>
      <c r="AM62" s="4"/>
      <c r="AN62" s="5"/>
      <c r="AO62" s="6"/>
      <c r="AP62" s="4"/>
      <c r="AQ62" s="5"/>
      <c r="AR62" s="6"/>
      <c r="AS62" s="4"/>
      <c r="AT62" s="5"/>
      <c r="AU62" s="6"/>
      <c r="AV62" s="4"/>
      <c r="AW62" s="5"/>
      <c r="AX62" s="6"/>
      <c r="AY62" s="4"/>
      <c r="AZ62" s="5"/>
      <c r="BA62" s="6"/>
      <c r="BB62" s="4"/>
      <c r="BC62" s="5"/>
      <c r="BD62" s="6"/>
      <c r="BE62" s="4"/>
      <c r="BF62" s="5"/>
      <c r="BG62" s="6"/>
      <c r="BH62" s="4"/>
      <c r="BI62" s="5"/>
      <c r="BJ62" s="6"/>
      <c r="BK62" s="4"/>
      <c r="BL62" s="5"/>
      <c r="BM62" s="6"/>
      <c r="BN62" s="4"/>
      <c r="BO62" s="5"/>
      <c r="BP62" s="6"/>
      <c r="BQ62" s="4"/>
      <c r="BR62" s="5"/>
      <c r="BS62" s="6"/>
      <c r="BT62" s="4"/>
      <c r="BU62" s="5"/>
      <c r="BV62" s="6"/>
      <c r="BW62" s="4"/>
      <c r="BX62" s="5"/>
      <c r="BY62" s="6"/>
      <c r="BZ62" s="4"/>
      <c r="CA62" s="5"/>
      <c r="CB62" s="6"/>
      <c r="CC62" s="4"/>
      <c r="CD62" s="5"/>
      <c r="CE62" s="6"/>
      <c r="CF62" s="4"/>
      <c r="CG62" s="5"/>
      <c r="CH62" s="6"/>
      <c r="CI62" s="4"/>
      <c r="CJ62" s="5"/>
      <c r="CK62" s="6"/>
      <c r="CL62" s="4"/>
      <c r="CM62" s="5"/>
      <c r="CN62" s="6"/>
      <c r="CO62" s="4"/>
      <c r="CP62" s="5"/>
      <c r="CQ62" s="6"/>
      <c r="CR62" s="4"/>
      <c r="CS62" s="5"/>
      <c r="CT62" s="6"/>
      <c r="CU62" s="4"/>
      <c r="CV62" s="5"/>
      <c r="CW62" s="6"/>
      <c r="CX62" s="4"/>
      <c r="CY62" s="5"/>
      <c r="CZ62" s="6"/>
      <c r="DA62" s="4"/>
      <c r="DB62" s="5"/>
      <c r="DC62" s="6"/>
      <c r="DD62" s="4"/>
      <c r="DE62" s="5"/>
      <c r="DF62" s="6"/>
      <c r="DG62" s="4"/>
      <c r="DH62" s="5"/>
      <c r="DI62" s="6"/>
      <c r="DJ62" s="4"/>
      <c r="DK62" s="5"/>
      <c r="DL62" s="6"/>
      <c r="DM62" s="4"/>
      <c r="DN62" s="5"/>
      <c r="DO62" s="6"/>
      <c r="DP62" s="4"/>
      <c r="DQ62" s="5"/>
      <c r="DR62" s="6"/>
      <c r="DS62" s="4"/>
      <c r="DT62" s="5"/>
      <c r="DU62" s="6"/>
      <c r="DV62" s="4"/>
      <c r="DW62" s="5"/>
      <c r="DX62" s="6"/>
      <c r="DY62" s="4"/>
      <c r="DZ62" s="5"/>
      <c r="EA62" s="6"/>
      <c r="EB62" s="4"/>
      <c r="EC62" s="5"/>
      <c r="ED62" s="6"/>
      <c r="EE62" s="4"/>
      <c r="EF62" s="5"/>
      <c r="EG62" s="6"/>
      <c r="EH62" s="4"/>
      <c r="EI62" s="5"/>
      <c r="EJ62" s="6"/>
      <c r="EK62" s="4"/>
      <c r="EL62" s="5"/>
      <c r="EM62" s="6"/>
      <c r="EN62" s="4"/>
      <c r="EO62" s="5"/>
      <c r="EP62" s="6"/>
      <c r="EQ62" s="4"/>
      <c r="ER62" s="5"/>
      <c r="ES62" s="6"/>
      <c r="ET62" s="4"/>
      <c r="EU62" s="5"/>
      <c r="EV62" s="6"/>
      <c r="EW62" s="4"/>
      <c r="EX62" s="5"/>
      <c r="EY62" s="6"/>
      <c r="EZ62" s="4"/>
      <c r="FA62" s="5"/>
      <c r="FB62" s="6"/>
      <c r="FC62" s="4"/>
      <c r="FD62" s="5"/>
      <c r="FE62" s="6"/>
      <c r="FF62" s="4"/>
      <c r="FG62" s="5"/>
      <c r="FH62" s="6"/>
      <c r="FI62" s="4"/>
      <c r="FJ62" s="5"/>
      <c r="FK62" s="6"/>
      <c r="FL62" s="4"/>
      <c r="FM62" s="5"/>
      <c r="FN62" s="6"/>
      <c r="FO62" s="4"/>
      <c r="FP62" s="5"/>
      <c r="FQ62" s="6"/>
      <c r="FR62" s="4"/>
      <c r="FS62" s="5"/>
      <c r="FT62" s="6"/>
      <c r="FU62" s="4"/>
      <c r="FV62" s="5"/>
      <c r="FW62" s="6"/>
      <c r="FX62" s="4"/>
      <c r="FY62" s="5"/>
      <c r="FZ62" s="6"/>
      <c r="GA62" s="4"/>
      <c r="GB62" s="5"/>
      <c r="GC62" s="6"/>
      <c r="GD62" s="4"/>
      <c r="GE62" s="5"/>
      <c r="GF62" s="6"/>
      <c r="GG62" s="4"/>
      <c r="GH62" s="5"/>
      <c r="GI62" s="6"/>
      <c r="GJ62" s="4"/>
      <c r="GK62" s="5"/>
      <c r="GL62" s="6"/>
      <c r="GM62" s="4"/>
      <c r="GN62" s="5"/>
      <c r="GO62" s="6"/>
      <c r="GP62" s="4"/>
      <c r="GQ62" s="5"/>
      <c r="GR62" s="6"/>
      <c r="GS62" s="4"/>
      <c r="GT62" s="5"/>
      <c r="GU62" s="6"/>
      <c r="GV62" s="4"/>
      <c r="GW62" s="5"/>
      <c r="GX62" s="6"/>
      <c r="GY62" s="4"/>
      <c r="GZ62" s="5"/>
      <c r="HA62" s="6"/>
      <c r="HB62" s="4"/>
      <c r="HC62" s="5"/>
    </row>
    <row r="63" spans="1:211" ht="18" customHeight="1" x14ac:dyDescent="0.25">
      <c r="A63" s="24"/>
      <c r="B63" s="6"/>
      <c r="C63" s="4"/>
      <c r="D63" s="5"/>
      <c r="E63" s="6"/>
      <c r="F63" s="4"/>
      <c r="G63" s="5"/>
      <c r="H63" s="6"/>
      <c r="I63" s="4"/>
      <c r="J63" s="5"/>
      <c r="K63" s="6"/>
      <c r="L63" s="4"/>
      <c r="M63" s="5"/>
      <c r="N63" s="6"/>
      <c r="O63" s="4"/>
      <c r="P63" s="5"/>
      <c r="Q63" s="6"/>
      <c r="R63" s="4"/>
      <c r="S63" s="5"/>
      <c r="T63" s="6"/>
      <c r="U63" s="4"/>
      <c r="V63" s="5"/>
      <c r="W63" s="6"/>
      <c r="X63" s="4"/>
      <c r="Y63" s="5"/>
      <c r="Z63" s="6"/>
      <c r="AA63" s="4"/>
      <c r="AB63" s="5"/>
      <c r="AC63" s="6"/>
      <c r="AD63" s="4"/>
      <c r="AE63" s="5"/>
      <c r="AF63" s="6"/>
      <c r="AG63" s="4"/>
      <c r="AH63" s="5"/>
      <c r="AI63" s="6"/>
      <c r="AJ63" s="4"/>
      <c r="AK63" s="5"/>
      <c r="AL63" s="6"/>
      <c r="AM63" s="4"/>
      <c r="AN63" s="5"/>
      <c r="AO63" s="6"/>
      <c r="AP63" s="4"/>
      <c r="AQ63" s="5"/>
      <c r="AR63" s="6"/>
      <c r="AS63" s="4"/>
      <c r="AT63" s="5"/>
      <c r="AU63" s="6"/>
      <c r="AV63" s="4"/>
      <c r="AW63" s="5"/>
      <c r="AX63" s="6"/>
      <c r="AY63" s="4"/>
      <c r="AZ63" s="5"/>
      <c r="BA63" s="6"/>
      <c r="BB63" s="4"/>
      <c r="BC63" s="5"/>
      <c r="BD63" s="6"/>
      <c r="BE63" s="4"/>
      <c r="BF63" s="5"/>
      <c r="BG63" s="6"/>
      <c r="BH63" s="4"/>
      <c r="BI63" s="5"/>
      <c r="BJ63" s="6"/>
      <c r="BK63" s="4"/>
      <c r="BL63" s="5"/>
      <c r="BM63" s="6"/>
      <c r="BN63" s="4"/>
      <c r="BO63" s="5"/>
      <c r="BP63" s="6"/>
      <c r="BQ63" s="4"/>
      <c r="BR63" s="5"/>
      <c r="BS63" s="6"/>
      <c r="BT63" s="4"/>
      <c r="BU63" s="5"/>
      <c r="BV63" s="6"/>
      <c r="BW63" s="4"/>
      <c r="BX63" s="5"/>
      <c r="BY63" s="6"/>
      <c r="BZ63" s="4"/>
      <c r="CA63" s="5"/>
      <c r="CB63" s="6"/>
      <c r="CC63" s="4"/>
      <c r="CD63" s="5"/>
      <c r="CE63" s="6"/>
      <c r="CF63" s="4"/>
      <c r="CG63" s="5"/>
      <c r="CH63" s="6"/>
      <c r="CI63" s="4"/>
      <c r="CJ63" s="5"/>
      <c r="CK63" s="6"/>
      <c r="CL63" s="4"/>
      <c r="CM63" s="5"/>
      <c r="CN63" s="6"/>
      <c r="CO63" s="4"/>
      <c r="CP63" s="5"/>
      <c r="CQ63" s="6"/>
      <c r="CR63" s="4"/>
      <c r="CS63" s="5"/>
      <c r="CT63" s="6"/>
      <c r="CU63" s="4"/>
      <c r="CV63" s="5"/>
      <c r="CW63" s="6"/>
      <c r="CX63" s="4"/>
      <c r="CY63" s="5"/>
      <c r="CZ63" s="6"/>
      <c r="DA63" s="4"/>
      <c r="DB63" s="5"/>
      <c r="DC63" s="6"/>
      <c r="DD63" s="4"/>
      <c r="DE63" s="5"/>
      <c r="DF63" s="6"/>
      <c r="DG63" s="4"/>
      <c r="DH63" s="5"/>
      <c r="DI63" s="6"/>
      <c r="DJ63" s="4"/>
      <c r="DK63" s="5"/>
      <c r="DL63" s="6"/>
      <c r="DM63" s="4"/>
      <c r="DN63" s="5"/>
      <c r="DO63" s="6"/>
      <c r="DP63" s="4"/>
      <c r="DQ63" s="5"/>
      <c r="DR63" s="6"/>
      <c r="DS63" s="4"/>
      <c r="DT63" s="5"/>
      <c r="DU63" s="6"/>
      <c r="DV63" s="4"/>
      <c r="DW63" s="5"/>
      <c r="DX63" s="6"/>
      <c r="DY63" s="4"/>
      <c r="DZ63" s="5"/>
      <c r="EA63" s="6"/>
      <c r="EB63" s="4"/>
      <c r="EC63" s="5"/>
      <c r="ED63" s="6"/>
      <c r="EE63" s="4"/>
      <c r="EF63" s="5"/>
      <c r="EG63" s="6"/>
      <c r="EH63" s="4"/>
      <c r="EI63" s="5"/>
      <c r="EJ63" s="6"/>
      <c r="EK63" s="4"/>
      <c r="EL63" s="5"/>
      <c r="EM63" s="6"/>
      <c r="EN63" s="4"/>
      <c r="EO63" s="5"/>
      <c r="EP63" s="6"/>
      <c r="EQ63" s="4"/>
      <c r="ER63" s="5"/>
      <c r="ES63" s="6"/>
      <c r="ET63" s="4"/>
      <c r="EU63" s="5"/>
      <c r="EV63" s="6"/>
      <c r="EW63" s="4"/>
      <c r="EX63" s="5"/>
      <c r="EY63" s="6"/>
      <c r="EZ63" s="4"/>
      <c r="FA63" s="5"/>
      <c r="FB63" s="6"/>
      <c r="FC63" s="4"/>
      <c r="FD63" s="5"/>
      <c r="FE63" s="6"/>
      <c r="FF63" s="4"/>
      <c r="FG63" s="5"/>
      <c r="FH63" s="6"/>
      <c r="FI63" s="4"/>
      <c r="FJ63" s="5"/>
      <c r="FK63" s="6"/>
      <c r="FL63" s="4"/>
      <c r="FM63" s="5"/>
      <c r="FN63" s="6"/>
      <c r="FO63" s="4"/>
      <c r="FP63" s="5"/>
      <c r="FQ63" s="6"/>
      <c r="FR63" s="4"/>
      <c r="FS63" s="5"/>
      <c r="FT63" s="6"/>
      <c r="FU63" s="4"/>
      <c r="FV63" s="5"/>
      <c r="FW63" s="6"/>
      <c r="FX63" s="4"/>
      <c r="FY63" s="5"/>
      <c r="FZ63" s="6"/>
      <c r="GA63" s="4"/>
      <c r="GB63" s="5"/>
      <c r="GC63" s="6"/>
      <c r="GD63" s="4"/>
      <c r="GE63" s="5"/>
      <c r="GF63" s="6"/>
      <c r="GG63" s="4"/>
      <c r="GH63" s="5"/>
      <c r="GI63" s="6"/>
      <c r="GJ63" s="4"/>
      <c r="GK63" s="5"/>
      <c r="GL63" s="6"/>
      <c r="GM63" s="4"/>
      <c r="GN63" s="5"/>
      <c r="GO63" s="6"/>
      <c r="GP63" s="4"/>
      <c r="GQ63" s="5"/>
      <c r="GR63" s="6"/>
      <c r="GS63" s="4"/>
      <c r="GT63" s="5"/>
      <c r="GU63" s="6"/>
      <c r="GV63" s="4"/>
      <c r="GW63" s="5"/>
      <c r="GX63" s="6"/>
      <c r="GY63" s="4"/>
      <c r="GZ63" s="5"/>
      <c r="HA63" s="6"/>
      <c r="HB63" s="4"/>
      <c r="HC63" s="5"/>
    </row>
    <row r="64" spans="1:211" ht="18" customHeight="1" x14ac:dyDescent="0.25">
      <c r="A64" s="24"/>
      <c r="B64" s="6"/>
      <c r="C64" s="4"/>
      <c r="D64" s="5"/>
      <c r="E64" s="6"/>
      <c r="F64" s="4"/>
      <c r="G64" s="5"/>
      <c r="H64" s="6"/>
      <c r="I64" s="4"/>
      <c r="J64" s="5"/>
      <c r="K64" s="6"/>
      <c r="L64" s="4"/>
      <c r="M64" s="5"/>
      <c r="N64" s="6"/>
      <c r="O64" s="4"/>
      <c r="P64" s="5"/>
      <c r="Q64" s="6"/>
      <c r="R64" s="4"/>
      <c r="S64" s="5"/>
      <c r="T64" s="6"/>
      <c r="U64" s="4"/>
      <c r="V64" s="5"/>
      <c r="W64" s="6"/>
      <c r="X64" s="4"/>
      <c r="Y64" s="5"/>
      <c r="Z64" s="6"/>
      <c r="AA64" s="4"/>
      <c r="AB64" s="5"/>
      <c r="AC64" s="6"/>
      <c r="AD64" s="4"/>
      <c r="AE64" s="5"/>
      <c r="AF64" s="6"/>
      <c r="AG64" s="4"/>
      <c r="AH64" s="5"/>
      <c r="AI64" s="6"/>
      <c r="AJ64" s="4"/>
      <c r="AK64" s="5"/>
      <c r="AL64" s="6"/>
      <c r="AM64" s="4"/>
      <c r="AN64" s="5"/>
      <c r="AO64" s="6"/>
      <c r="AP64" s="4"/>
      <c r="AQ64" s="5"/>
      <c r="AR64" s="6"/>
      <c r="AS64" s="4"/>
      <c r="AT64" s="5"/>
      <c r="AU64" s="6"/>
      <c r="AV64" s="4"/>
      <c r="AW64" s="5"/>
      <c r="AX64" s="6"/>
      <c r="AY64" s="4"/>
      <c r="AZ64" s="5"/>
      <c r="BA64" s="6"/>
      <c r="BB64" s="4"/>
      <c r="BC64" s="5"/>
      <c r="BD64" s="6"/>
      <c r="BE64" s="4"/>
      <c r="BF64" s="5"/>
      <c r="BG64" s="6"/>
      <c r="BH64" s="4"/>
      <c r="BI64" s="5"/>
      <c r="BJ64" s="6"/>
      <c r="BK64" s="4"/>
      <c r="BL64" s="5"/>
      <c r="BM64" s="6"/>
      <c r="BN64" s="4"/>
      <c r="BO64" s="5"/>
      <c r="BP64" s="6"/>
      <c r="BQ64" s="4"/>
      <c r="BR64" s="5"/>
      <c r="BS64" s="6"/>
      <c r="BT64" s="4"/>
      <c r="BU64" s="5"/>
      <c r="BV64" s="6"/>
      <c r="BW64" s="4"/>
      <c r="BX64" s="5"/>
      <c r="BY64" s="6"/>
      <c r="BZ64" s="4"/>
      <c r="CA64" s="5"/>
      <c r="CB64" s="6"/>
      <c r="CC64" s="4"/>
      <c r="CD64" s="5"/>
      <c r="CE64" s="6"/>
      <c r="CF64" s="4"/>
      <c r="CG64" s="5"/>
      <c r="CH64" s="6"/>
      <c r="CI64" s="4"/>
      <c r="CJ64" s="5"/>
      <c r="CK64" s="6"/>
      <c r="CL64" s="4"/>
      <c r="CM64" s="5"/>
      <c r="CN64" s="6"/>
      <c r="CO64" s="4"/>
      <c r="CP64" s="5"/>
      <c r="CQ64" s="6"/>
      <c r="CR64" s="4"/>
      <c r="CS64" s="5"/>
      <c r="CT64" s="6"/>
      <c r="CU64" s="4"/>
      <c r="CV64" s="5"/>
      <c r="CW64" s="6"/>
      <c r="CX64" s="4"/>
      <c r="CY64" s="5"/>
      <c r="CZ64" s="6"/>
      <c r="DA64" s="4"/>
      <c r="DB64" s="5"/>
      <c r="DC64" s="6"/>
      <c r="DD64" s="4"/>
      <c r="DE64" s="5"/>
      <c r="DF64" s="6"/>
      <c r="DG64" s="4"/>
      <c r="DH64" s="5"/>
      <c r="DI64" s="6"/>
      <c r="DJ64" s="4"/>
      <c r="DK64" s="5"/>
      <c r="DL64" s="6"/>
      <c r="DM64" s="4"/>
      <c r="DN64" s="5"/>
      <c r="DO64" s="6"/>
      <c r="DP64" s="4"/>
      <c r="DQ64" s="5"/>
      <c r="DR64" s="6"/>
      <c r="DS64" s="4"/>
      <c r="DT64" s="5"/>
      <c r="DU64" s="6"/>
      <c r="DV64" s="4"/>
      <c r="DW64" s="5"/>
      <c r="DX64" s="6"/>
      <c r="DY64" s="4"/>
      <c r="DZ64" s="5"/>
      <c r="EA64" s="6"/>
      <c r="EB64" s="4"/>
      <c r="EC64" s="5"/>
      <c r="ED64" s="6"/>
      <c r="EE64" s="4"/>
      <c r="EF64" s="5"/>
      <c r="EG64" s="6"/>
      <c r="EH64" s="4"/>
      <c r="EI64" s="5"/>
      <c r="EJ64" s="6"/>
      <c r="EK64" s="4"/>
      <c r="EL64" s="5"/>
      <c r="EM64" s="6"/>
      <c r="EN64" s="4"/>
      <c r="EO64" s="5"/>
      <c r="EP64" s="6"/>
      <c r="EQ64" s="4"/>
      <c r="ER64" s="5"/>
      <c r="ES64" s="6"/>
      <c r="ET64" s="4"/>
      <c r="EU64" s="5"/>
      <c r="EV64" s="6"/>
      <c r="EW64" s="4"/>
      <c r="EX64" s="5"/>
      <c r="EY64" s="6"/>
      <c r="EZ64" s="4"/>
      <c r="FA64" s="5"/>
      <c r="FB64" s="6"/>
      <c r="FC64" s="4"/>
      <c r="FD64" s="5"/>
      <c r="FE64" s="6"/>
      <c r="FF64" s="4"/>
      <c r="FG64" s="5"/>
      <c r="FH64" s="6"/>
      <c r="FI64" s="4"/>
      <c r="FJ64" s="5"/>
      <c r="FK64" s="6"/>
      <c r="FL64" s="4"/>
      <c r="FM64" s="5"/>
      <c r="FN64" s="6"/>
      <c r="FO64" s="4"/>
      <c r="FP64" s="5"/>
      <c r="FQ64" s="6"/>
      <c r="FR64" s="4"/>
      <c r="FS64" s="5"/>
      <c r="FT64" s="6"/>
      <c r="FU64" s="4"/>
      <c r="FV64" s="5"/>
      <c r="FW64" s="6"/>
      <c r="FX64" s="4"/>
      <c r="FY64" s="5"/>
      <c r="FZ64" s="6"/>
      <c r="GA64" s="4"/>
      <c r="GB64" s="5"/>
      <c r="GC64" s="6"/>
      <c r="GD64" s="4"/>
      <c r="GE64" s="5"/>
      <c r="GF64" s="6"/>
      <c r="GG64" s="4"/>
      <c r="GH64" s="5"/>
      <c r="GI64" s="6"/>
      <c r="GJ64" s="4"/>
      <c r="GK64" s="5"/>
      <c r="GL64" s="6"/>
      <c r="GM64" s="4"/>
      <c r="GN64" s="5"/>
      <c r="GO64" s="6"/>
      <c r="GP64" s="4"/>
      <c r="GQ64" s="5"/>
      <c r="GR64" s="6"/>
      <c r="GS64" s="4"/>
      <c r="GT64" s="5"/>
      <c r="GU64" s="6"/>
      <c r="GV64" s="4"/>
      <c r="GW64" s="5"/>
      <c r="GX64" s="6"/>
      <c r="GY64" s="4"/>
      <c r="GZ64" s="5"/>
      <c r="HA64" s="6"/>
      <c r="HB64" s="4"/>
      <c r="HC64" s="5"/>
    </row>
    <row r="65" spans="1:211" ht="18" customHeight="1" x14ac:dyDescent="0.25">
      <c r="A65" s="24"/>
      <c r="B65" s="6"/>
      <c r="C65" s="4"/>
      <c r="D65" s="5"/>
      <c r="E65" s="6"/>
      <c r="F65" s="4"/>
      <c r="G65" s="5"/>
      <c r="H65" s="6"/>
      <c r="I65" s="4"/>
      <c r="J65" s="5"/>
      <c r="K65" s="6"/>
      <c r="L65" s="4"/>
      <c r="M65" s="5"/>
      <c r="N65" s="6"/>
      <c r="O65" s="4"/>
      <c r="P65" s="5"/>
      <c r="Q65" s="6"/>
      <c r="R65" s="4"/>
      <c r="S65" s="5"/>
      <c r="T65" s="6"/>
      <c r="U65" s="4"/>
      <c r="V65" s="5"/>
      <c r="W65" s="6"/>
      <c r="X65" s="4"/>
      <c r="Y65" s="5"/>
      <c r="Z65" s="6"/>
      <c r="AA65" s="4"/>
      <c r="AB65" s="5"/>
      <c r="AC65" s="6"/>
      <c r="AD65" s="4"/>
      <c r="AE65" s="5"/>
      <c r="AF65" s="6"/>
      <c r="AG65" s="4"/>
      <c r="AH65" s="5"/>
      <c r="AI65" s="6"/>
      <c r="AJ65" s="4"/>
      <c r="AK65" s="5"/>
      <c r="AL65" s="6"/>
      <c r="AM65" s="4"/>
      <c r="AN65" s="5"/>
      <c r="AO65" s="6"/>
      <c r="AP65" s="4"/>
      <c r="AQ65" s="5"/>
      <c r="AR65" s="6"/>
      <c r="AS65" s="4"/>
      <c r="AT65" s="5"/>
      <c r="AU65" s="6"/>
      <c r="AV65" s="4"/>
      <c r="AW65" s="5"/>
      <c r="AX65" s="6"/>
      <c r="AY65" s="4"/>
      <c r="AZ65" s="5"/>
      <c r="BA65" s="6"/>
      <c r="BB65" s="4"/>
      <c r="BC65" s="5"/>
      <c r="BD65" s="6"/>
      <c r="BE65" s="4"/>
      <c r="BF65" s="5"/>
      <c r="BG65" s="6"/>
      <c r="BH65" s="4"/>
      <c r="BI65" s="5"/>
      <c r="BJ65" s="6"/>
      <c r="BK65" s="4"/>
      <c r="BL65" s="5"/>
      <c r="BM65" s="6"/>
      <c r="BN65" s="4"/>
      <c r="BO65" s="5"/>
      <c r="BP65" s="6"/>
      <c r="BQ65" s="4"/>
      <c r="BR65" s="5"/>
      <c r="BS65" s="6"/>
      <c r="BT65" s="4"/>
      <c r="BU65" s="5"/>
      <c r="BV65" s="6"/>
      <c r="BW65" s="4"/>
      <c r="BX65" s="5"/>
      <c r="BY65" s="6"/>
      <c r="BZ65" s="4"/>
      <c r="CA65" s="5"/>
      <c r="CB65" s="6"/>
      <c r="CC65" s="4"/>
      <c r="CD65" s="5"/>
      <c r="CE65" s="6"/>
      <c r="CF65" s="4"/>
      <c r="CG65" s="5"/>
      <c r="CH65" s="6"/>
      <c r="CI65" s="4"/>
      <c r="CJ65" s="5"/>
      <c r="CK65" s="6"/>
      <c r="CL65" s="4"/>
      <c r="CM65" s="5"/>
      <c r="CN65" s="6"/>
      <c r="CO65" s="4"/>
      <c r="CP65" s="5"/>
      <c r="CQ65" s="6"/>
      <c r="CR65" s="4"/>
      <c r="CS65" s="5"/>
      <c r="CT65" s="6"/>
      <c r="CU65" s="4"/>
      <c r="CV65" s="5"/>
      <c r="CW65" s="6"/>
      <c r="CX65" s="4"/>
      <c r="CY65" s="5"/>
      <c r="CZ65" s="6"/>
      <c r="DA65" s="4"/>
      <c r="DB65" s="5"/>
      <c r="DC65" s="6"/>
      <c r="DD65" s="4"/>
      <c r="DE65" s="5"/>
      <c r="DF65" s="6"/>
      <c r="DG65" s="4"/>
      <c r="DH65" s="5"/>
      <c r="DI65" s="6"/>
      <c r="DJ65" s="4"/>
      <c r="DK65" s="5"/>
      <c r="DL65" s="6"/>
      <c r="DM65" s="4"/>
      <c r="DN65" s="5"/>
      <c r="DO65" s="6"/>
      <c r="DP65" s="4"/>
      <c r="DQ65" s="5"/>
      <c r="DR65" s="6"/>
      <c r="DS65" s="4"/>
      <c r="DT65" s="5"/>
      <c r="DU65" s="6"/>
      <c r="DV65" s="4"/>
      <c r="DW65" s="5"/>
      <c r="DX65" s="6"/>
      <c r="DY65" s="4"/>
      <c r="DZ65" s="5"/>
      <c r="EA65" s="6"/>
      <c r="EB65" s="4"/>
      <c r="EC65" s="5"/>
      <c r="ED65" s="6"/>
      <c r="EE65" s="4"/>
      <c r="EF65" s="5"/>
      <c r="EG65" s="6"/>
      <c r="EH65" s="4"/>
      <c r="EI65" s="5"/>
      <c r="EJ65" s="6"/>
      <c r="EK65" s="4"/>
      <c r="EL65" s="5"/>
      <c r="EM65" s="6"/>
      <c r="EN65" s="4"/>
      <c r="EO65" s="5"/>
      <c r="EP65" s="6"/>
      <c r="EQ65" s="4"/>
      <c r="ER65" s="5"/>
      <c r="ES65" s="6"/>
      <c r="ET65" s="4"/>
      <c r="EU65" s="5"/>
      <c r="EV65" s="6"/>
      <c r="EW65" s="4"/>
      <c r="EX65" s="5"/>
      <c r="EY65" s="6"/>
      <c r="EZ65" s="4"/>
      <c r="FA65" s="5"/>
      <c r="FB65" s="6"/>
      <c r="FC65" s="4"/>
      <c r="FD65" s="5"/>
      <c r="FE65" s="6"/>
      <c r="FF65" s="4"/>
      <c r="FG65" s="5"/>
      <c r="FH65" s="6"/>
      <c r="FI65" s="4"/>
      <c r="FJ65" s="5"/>
      <c r="FK65" s="6"/>
      <c r="FL65" s="4"/>
      <c r="FM65" s="5"/>
      <c r="FN65" s="6"/>
      <c r="FO65" s="4"/>
      <c r="FP65" s="5"/>
      <c r="FQ65" s="6"/>
      <c r="FR65" s="4"/>
      <c r="FS65" s="5"/>
      <c r="FT65" s="6"/>
      <c r="FU65" s="4"/>
      <c r="FV65" s="5"/>
      <c r="FW65" s="6"/>
      <c r="FX65" s="4"/>
      <c r="FY65" s="5"/>
      <c r="FZ65" s="6"/>
      <c r="GA65" s="4"/>
      <c r="GB65" s="5"/>
      <c r="GC65" s="6"/>
      <c r="GD65" s="4"/>
      <c r="GE65" s="5"/>
      <c r="GF65" s="6"/>
      <c r="GG65" s="4"/>
      <c r="GH65" s="5"/>
      <c r="GI65" s="6"/>
      <c r="GJ65" s="4"/>
      <c r="GK65" s="5"/>
      <c r="GL65" s="6"/>
      <c r="GM65" s="4"/>
      <c r="GN65" s="5"/>
      <c r="GO65" s="6"/>
      <c r="GP65" s="4"/>
      <c r="GQ65" s="5"/>
      <c r="GR65" s="6"/>
      <c r="GS65" s="4"/>
      <c r="GT65" s="5"/>
      <c r="GU65" s="6"/>
      <c r="GV65" s="4"/>
      <c r="GW65" s="5"/>
      <c r="GX65" s="6"/>
      <c r="GY65" s="4"/>
      <c r="GZ65" s="5"/>
      <c r="HA65" s="6"/>
      <c r="HB65" s="4"/>
      <c r="HC65" s="5"/>
    </row>
    <row r="66" spans="1:211" ht="18" customHeight="1" x14ac:dyDescent="0.25">
      <c r="A66" s="24"/>
      <c r="B66" s="6"/>
      <c r="C66" s="4"/>
      <c r="D66" s="5"/>
      <c r="E66" s="6"/>
      <c r="F66" s="4"/>
      <c r="G66" s="5"/>
      <c r="H66" s="6"/>
      <c r="I66" s="4"/>
      <c r="J66" s="5"/>
      <c r="K66" s="6"/>
      <c r="L66" s="4"/>
      <c r="M66" s="5"/>
      <c r="N66" s="6"/>
      <c r="O66" s="4"/>
      <c r="P66" s="5"/>
      <c r="Q66" s="6"/>
      <c r="R66" s="4"/>
      <c r="S66" s="5"/>
      <c r="T66" s="6"/>
      <c r="U66" s="4"/>
      <c r="V66" s="5"/>
      <c r="W66" s="6"/>
      <c r="X66" s="4"/>
      <c r="Y66" s="5"/>
      <c r="Z66" s="6"/>
      <c r="AA66" s="4"/>
      <c r="AB66" s="5"/>
      <c r="AC66" s="6"/>
      <c r="AD66" s="4"/>
      <c r="AE66" s="5"/>
      <c r="AF66" s="6"/>
      <c r="AG66" s="4"/>
      <c r="AH66" s="5"/>
      <c r="AI66" s="6"/>
      <c r="AJ66" s="4"/>
      <c r="AK66" s="5"/>
      <c r="AL66" s="6"/>
      <c r="AM66" s="4"/>
      <c r="AN66" s="5"/>
      <c r="AO66" s="6"/>
      <c r="AP66" s="4"/>
      <c r="AQ66" s="5"/>
      <c r="AR66" s="6"/>
      <c r="AS66" s="4"/>
      <c r="AT66" s="5"/>
      <c r="AU66" s="6"/>
      <c r="AV66" s="4"/>
      <c r="AW66" s="5"/>
      <c r="AX66" s="6"/>
      <c r="AY66" s="4"/>
      <c r="AZ66" s="5"/>
      <c r="BA66" s="6"/>
      <c r="BB66" s="4"/>
      <c r="BC66" s="5"/>
      <c r="BD66" s="6"/>
      <c r="BE66" s="4"/>
      <c r="BF66" s="5"/>
      <c r="BG66" s="6"/>
      <c r="BH66" s="4"/>
      <c r="BI66" s="5"/>
      <c r="BJ66" s="6"/>
      <c r="BK66" s="4"/>
      <c r="BL66" s="5"/>
      <c r="BM66" s="6"/>
      <c r="BN66" s="4"/>
      <c r="BO66" s="5"/>
      <c r="BP66" s="6"/>
      <c r="BQ66" s="4"/>
      <c r="BR66" s="5"/>
      <c r="BS66" s="6"/>
      <c r="BT66" s="4"/>
      <c r="BU66" s="5"/>
      <c r="BV66" s="6"/>
      <c r="BW66" s="4"/>
      <c r="BX66" s="5"/>
      <c r="BY66" s="6"/>
      <c r="BZ66" s="4"/>
      <c r="CA66" s="5"/>
      <c r="CB66" s="6"/>
      <c r="CC66" s="4"/>
      <c r="CD66" s="5"/>
      <c r="CE66" s="6"/>
      <c r="CF66" s="4"/>
      <c r="CG66" s="5"/>
      <c r="CH66" s="6"/>
      <c r="CI66" s="4"/>
      <c r="CJ66" s="5"/>
      <c r="CK66" s="6"/>
      <c r="CL66" s="4"/>
      <c r="CM66" s="5"/>
      <c r="CN66" s="6"/>
      <c r="CO66" s="4"/>
      <c r="CP66" s="5"/>
      <c r="CQ66" s="6"/>
      <c r="CR66" s="4"/>
      <c r="CS66" s="5"/>
      <c r="CT66" s="6"/>
      <c r="CU66" s="4"/>
      <c r="CV66" s="5"/>
      <c r="CW66" s="6"/>
      <c r="CX66" s="4"/>
      <c r="CY66" s="5"/>
      <c r="CZ66" s="6"/>
      <c r="DA66" s="4"/>
      <c r="DB66" s="5"/>
      <c r="DC66" s="6"/>
      <c r="DD66" s="4"/>
      <c r="DE66" s="5"/>
      <c r="DF66" s="6"/>
      <c r="DG66" s="4"/>
      <c r="DH66" s="5"/>
      <c r="DI66" s="6"/>
      <c r="DJ66" s="4"/>
      <c r="DK66" s="5"/>
      <c r="DL66" s="6"/>
      <c r="DM66" s="4"/>
      <c r="DN66" s="5"/>
      <c r="DO66" s="6"/>
      <c r="DP66" s="4"/>
      <c r="DQ66" s="5"/>
      <c r="DR66" s="6"/>
      <c r="DS66" s="4"/>
      <c r="DT66" s="5"/>
      <c r="DU66" s="6"/>
      <c r="DV66" s="4"/>
      <c r="DW66" s="5"/>
      <c r="DX66" s="6"/>
      <c r="DY66" s="4"/>
      <c r="DZ66" s="5"/>
      <c r="EA66" s="6"/>
      <c r="EB66" s="4"/>
      <c r="EC66" s="5"/>
      <c r="ED66" s="6"/>
      <c r="EE66" s="4"/>
      <c r="EF66" s="5"/>
      <c r="EG66" s="6"/>
      <c r="EH66" s="4"/>
      <c r="EI66" s="5"/>
      <c r="EJ66" s="6"/>
      <c r="EK66" s="4"/>
      <c r="EL66" s="5"/>
      <c r="EM66" s="6"/>
      <c r="EN66" s="4"/>
      <c r="EO66" s="5"/>
      <c r="EP66" s="6"/>
      <c r="EQ66" s="4"/>
      <c r="ER66" s="5"/>
      <c r="ES66" s="6"/>
      <c r="ET66" s="4"/>
      <c r="EU66" s="5"/>
      <c r="EV66" s="6"/>
      <c r="EW66" s="4"/>
      <c r="EX66" s="5"/>
      <c r="EY66" s="6"/>
      <c r="EZ66" s="4"/>
      <c r="FA66" s="5"/>
      <c r="FB66" s="6"/>
      <c r="FC66" s="4"/>
      <c r="FD66" s="5"/>
      <c r="FE66" s="6"/>
      <c r="FF66" s="4"/>
      <c r="FG66" s="5"/>
      <c r="FH66" s="6"/>
      <c r="FI66" s="4"/>
      <c r="FJ66" s="5"/>
      <c r="FK66" s="6"/>
      <c r="FL66" s="4"/>
      <c r="FM66" s="5"/>
      <c r="FN66" s="6"/>
      <c r="FO66" s="4"/>
      <c r="FP66" s="5"/>
      <c r="FQ66" s="6"/>
      <c r="FR66" s="4"/>
      <c r="FS66" s="5"/>
      <c r="FT66" s="6"/>
      <c r="FU66" s="4"/>
      <c r="FV66" s="5"/>
      <c r="FW66" s="6"/>
      <c r="FX66" s="4"/>
      <c r="FY66" s="5"/>
      <c r="FZ66" s="6"/>
      <c r="GA66" s="4"/>
      <c r="GB66" s="5"/>
      <c r="GC66" s="6"/>
      <c r="GD66" s="4"/>
      <c r="GE66" s="5"/>
      <c r="GF66" s="6"/>
      <c r="GG66" s="4"/>
      <c r="GH66" s="5"/>
      <c r="GI66" s="6"/>
      <c r="GJ66" s="4"/>
      <c r="GK66" s="5"/>
      <c r="GL66" s="6"/>
      <c r="GM66" s="4"/>
      <c r="GN66" s="5"/>
      <c r="GO66" s="6"/>
      <c r="GP66" s="4"/>
      <c r="GQ66" s="5"/>
      <c r="GR66" s="6"/>
      <c r="GS66" s="4"/>
      <c r="GT66" s="5"/>
      <c r="GU66" s="6"/>
      <c r="GV66" s="4"/>
      <c r="GW66" s="5"/>
      <c r="GX66" s="6"/>
      <c r="GY66" s="4"/>
      <c r="GZ66" s="5"/>
      <c r="HA66" s="6"/>
      <c r="HB66" s="4"/>
      <c r="HC66" s="5"/>
    </row>
    <row r="67" spans="1:211" ht="18" customHeight="1" x14ac:dyDescent="0.25">
      <c r="A67" s="24"/>
      <c r="B67" s="6"/>
      <c r="C67" s="4"/>
      <c r="D67" s="5"/>
      <c r="E67" s="6"/>
      <c r="F67" s="4"/>
      <c r="G67" s="5"/>
      <c r="H67" s="6"/>
      <c r="I67" s="4"/>
      <c r="J67" s="5"/>
      <c r="K67" s="6"/>
      <c r="L67" s="4"/>
      <c r="M67" s="5"/>
      <c r="N67" s="6"/>
      <c r="O67" s="4"/>
      <c r="P67" s="5"/>
      <c r="Q67" s="6"/>
      <c r="R67" s="4"/>
      <c r="S67" s="5"/>
      <c r="T67" s="6"/>
      <c r="U67" s="4"/>
      <c r="V67" s="5"/>
      <c r="W67" s="6"/>
      <c r="X67" s="4"/>
      <c r="Y67" s="5"/>
      <c r="Z67" s="6"/>
      <c r="AA67" s="4"/>
      <c r="AB67" s="5"/>
      <c r="AC67" s="6"/>
      <c r="AD67" s="4"/>
      <c r="AE67" s="5"/>
      <c r="AF67" s="6"/>
      <c r="AG67" s="4"/>
      <c r="AH67" s="5"/>
      <c r="AI67" s="6"/>
      <c r="AJ67" s="4"/>
      <c r="AK67" s="5"/>
      <c r="AL67" s="6"/>
      <c r="AM67" s="4"/>
      <c r="AN67" s="5"/>
      <c r="AO67" s="6"/>
      <c r="AP67" s="4"/>
      <c r="AQ67" s="5"/>
      <c r="AR67" s="6"/>
      <c r="AS67" s="4"/>
      <c r="AT67" s="5"/>
      <c r="AU67" s="6"/>
      <c r="AV67" s="4"/>
      <c r="AW67" s="5"/>
      <c r="AX67" s="6"/>
      <c r="AY67" s="4"/>
      <c r="AZ67" s="5"/>
      <c r="BA67" s="6"/>
      <c r="BB67" s="4"/>
      <c r="BC67" s="5"/>
      <c r="BD67" s="6"/>
      <c r="BE67" s="4"/>
      <c r="BF67" s="5"/>
      <c r="BG67" s="6"/>
      <c r="BH67" s="4"/>
      <c r="BI67" s="5"/>
      <c r="BJ67" s="6"/>
      <c r="BK67" s="4"/>
      <c r="BL67" s="5"/>
      <c r="BM67" s="6"/>
      <c r="BN67" s="4"/>
      <c r="BO67" s="5"/>
      <c r="BP67" s="6"/>
      <c r="BQ67" s="4"/>
      <c r="BR67" s="5"/>
      <c r="BS67" s="6"/>
      <c r="BT67" s="4"/>
      <c r="BU67" s="5"/>
      <c r="BV67" s="6"/>
      <c r="BW67" s="4"/>
      <c r="BX67" s="5"/>
      <c r="BY67" s="6"/>
      <c r="BZ67" s="4"/>
      <c r="CA67" s="5"/>
      <c r="CB67" s="6"/>
      <c r="CC67" s="4"/>
      <c r="CD67" s="5"/>
      <c r="CE67" s="6"/>
      <c r="CF67" s="4"/>
      <c r="CG67" s="5"/>
      <c r="CH67" s="6"/>
      <c r="CI67" s="4"/>
      <c r="CJ67" s="5"/>
      <c r="CK67" s="6"/>
      <c r="CL67" s="4"/>
      <c r="CM67" s="5"/>
      <c r="CN67" s="6"/>
      <c r="CO67" s="4"/>
      <c r="CP67" s="5"/>
      <c r="CQ67" s="6"/>
      <c r="CR67" s="4"/>
      <c r="CS67" s="5"/>
      <c r="CT67" s="6"/>
      <c r="CU67" s="4"/>
      <c r="CV67" s="5"/>
      <c r="CW67" s="6"/>
      <c r="CX67" s="4"/>
      <c r="CY67" s="5"/>
      <c r="CZ67" s="6"/>
      <c r="DA67" s="4"/>
      <c r="DB67" s="5"/>
      <c r="DC67" s="6"/>
      <c r="DD67" s="4"/>
      <c r="DE67" s="5"/>
      <c r="DF67" s="6"/>
      <c r="DG67" s="4"/>
      <c r="DH67" s="5"/>
      <c r="DI67" s="6"/>
      <c r="DJ67" s="4"/>
      <c r="DK67" s="5"/>
      <c r="DL67" s="6"/>
      <c r="DM67" s="4"/>
      <c r="DN67" s="5"/>
      <c r="DO67" s="6"/>
      <c r="DP67" s="4"/>
      <c r="DQ67" s="5"/>
      <c r="DR67" s="6"/>
      <c r="DS67" s="4"/>
      <c r="DT67" s="5"/>
      <c r="DU67" s="6"/>
      <c r="DV67" s="4"/>
      <c r="DW67" s="5"/>
      <c r="DX67" s="6"/>
      <c r="DY67" s="4"/>
      <c r="DZ67" s="5"/>
      <c r="EA67" s="6"/>
      <c r="EB67" s="4"/>
      <c r="EC67" s="5"/>
      <c r="ED67" s="6"/>
      <c r="EE67" s="4"/>
      <c r="EF67" s="5"/>
      <c r="EG67" s="6"/>
      <c r="EH67" s="4"/>
      <c r="EI67" s="5"/>
      <c r="EJ67" s="6"/>
      <c r="EK67" s="4"/>
      <c r="EL67" s="5"/>
      <c r="EM67" s="6"/>
      <c r="EN67" s="4"/>
      <c r="EO67" s="5"/>
      <c r="EP67" s="6"/>
      <c r="EQ67" s="4"/>
      <c r="ER67" s="5"/>
      <c r="ES67" s="6"/>
      <c r="ET67" s="4"/>
      <c r="EU67" s="5"/>
      <c r="EV67" s="6"/>
      <c r="EW67" s="4"/>
      <c r="EX67" s="5"/>
      <c r="EY67" s="6"/>
      <c r="EZ67" s="4"/>
      <c r="FA67" s="5"/>
      <c r="FB67" s="6"/>
      <c r="FC67" s="4"/>
      <c r="FD67" s="5"/>
      <c r="FE67" s="6"/>
      <c r="FF67" s="4"/>
      <c r="FG67" s="5"/>
      <c r="FH67" s="6"/>
      <c r="FI67" s="4"/>
      <c r="FJ67" s="5"/>
      <c r="FK67" s="6"/>
      <c r="FL67" s="4"/>
      <c r="FM67" s="5"/>
      <c r="FN67" s="6"/>
      <c r="FO67" s="4"/>
      <c r="FP67" s="5"/>
      <c r="FQ67" s="6"/>
      <c r="FR67" s="4"/>
      <c r="FS67" s="5"/>
      <c r="FT67" s="6"/>
      <c r="FU67" s="4"/>
      <c r="FV67" s="5"/>
      <c r="FW67" s="6"/>
      <c r="FX67" s="4"/>
      <c r="FY67" s="5"/>
      <c r="FZ67" s="6"/>
      <c r="GA67" s="4"/>
      <c r="GB67" s="5"/>
      <c r="GC67" s="6"/>
      <c r="GD67" s="4"/>
      <c r="GE67" s="5"/>
      <c r="GF67" s="6"/>
      <c r="GG67" s="4"/>
      <c r="GH67" s="5"/>
      <c r="GI67" s="6"/>
      <c r="GJ67" s="4"/>
      <c r="GK67" s="5"/>
      <c r="GL67" s="6"/>
      <c r="GM67" s="4"/>
      <c r="GN67" s="5"/>
      <c r="GO67" s="6"/>
      <c r="GP67" s="4"/>
      <c r="GQ67" s="5"/>
      <c r="GR67" s="6"/>
      <c r="GS67" s="4"/>
      <c r="GT67" s="5"/>
      <c r="GU67" s="6"/>
      <c r="GV67" s="4"/>
      <c r="GW67" s="5"/>
      <c r="GX67" s="6"/>
      <c r="GY67" s="4"/>
      <c r="GZ67" s="5"/>
      <c r="HA67" s="6"/>
      <c r="HB67" s="4"/>
      <c r="HC67" s="5"/>
    </row>
    <row r="68" spans="1:211" ht="18" customHeight="1" x14ac:dyDescent="0.25">
      <c r="A68" s="24"/>
      <c r="B68" s="6"/>
      <c r="C68" s="4"/>
      <c r="D68" s="5"/>
      <c r="E68" s="6"/>
      <c r="F68" s="4"/>
      <c r="G68" s="5"/>
      <c r="H68" s="6"/>
      <c r="I68" s="4"/>
      <c r="J68" s="5"/>
      <c r="K68" s="6"/>
      <c r="L68" s="4"/>
      <c r="M68" s="5"/>
      <c r="N68" s="6"/>
      <c r="O68" s="4"/>
      <c r="P68" s="5"/>
      <c r="Q68" s="6"/>
      <c r="R68" s="4"/>
      <c r="S68" s="5"/>
      <c r="T68" s="6"/>
      <c r="U68" s="4"/>
      <c r="V68" s="5"/>
      <c r="W68" s="6"/>
      <c r="X68" s="4"/>
      <c r="Y68" s="5"/>
      <c r="Z68" s="6"/>
      <c r="AA68" s="4"/>
      <c r="AB68" s="5"/>
      <c r="AC68" s="6"/>
      <c r="AD68" s="4"/>
      <c r="AE68" s="5"/>
      <c r="AF68" s="6"/>
      <c r="AG68" s="4"/>
      <c r="AH68" s="5"/>
      <c r="AI68" s="6"/>
      <c r="AJ68" s="4"/>
      <c r="AK68" s="5"/>
      <c r="AL68" s="6"/>
      <c r="AM68" s="4"/>
      <c r="AN68" s="5"/>
      <c r="AO68" s="6"/>
      <c r="AP68" s="4"/>
      <c r="AQ68" s="5"/>
      <c r="AR68" s="6"/>
      <c r="AS68" s="4"/>
      <c r="AT68" s="5"/>
      <c r="AU68" s="6"/>
      <c r="AV68" s="4"/>
      <c r="AW68" s="5"/>
      <c r="AX68" s="6"/>
      <c r="AY68" s="4"/>
      <c r="AZ68" s="5"/>
      <c r="BA68" s="6"/>
      <c r="BB68" s="4"/>
      <c r="BC68" s="5"/>
      <c r="BD68" s="6"/>
      <c r="BE68" s="4"/>
      <c r="BF68" s="5"/>
      <c r="BG68" s="6"/>
      <c r="BH68" s="4"/>
      <c r="BI68" s="5"/>
      <c r="BJ68" s="6"/>
      <c r="BK68" s="4"/>
      <c r="BL68" s="5"/>
      <c r="BM68" s="6"/>
      <c r="BN68" s="4"/>
      <c r="BO68" s="5"/>
      <c r="BP68" s="6"/>
      <c r="BQ68" s="4"/>
      <c r="BR68" s="5"/>
      <c r="BS68" s="6"/>
      <c r="BT68" s="4"/>
      <c r="BU68" s="5"/>
      <c r="BV68" s="6"/>
      <c r="BW68" s="4"/>
      <c r="BX68" s="5"/>
      <c r="BY68" s="6"/>
      <c r="BZ68" s="4"/>
      <c r="CA68" s="5"/>
      <c r="CB68" s="6"/>
      <c r="CC68" s="4"/>
      <c r="CD68" s="5"/>
      <c r="CE68" s="6"/>
      <c r="CF68" s="4"/>
      <c r="CG68" s="5"/>
      <c r="CH68" s="6"/>
      <c r="CI68" s="4"/>
      <c r="CJ68" s="5"/>
      <c r="CK68" s="6"/>
      <c r="CL68" s="4"/>
      <c r="CM68" s="5"/>
      <c r="CN68" s="6"/>
      <c r="CO68" s="4"/>
      <c r="CP68" s="5"/>
      <c r="CQ68" s="6"/>
      <c r="CR68" s="4"/>
      <c r="CS68" s="5"/>
      <c r="CT68" s="6"/>
      <c r="CU68" s="4"/>
      <c r="CV68" s="5"/>
      <c r="CW68" s="6"/>
      <c r="CX68" s="4"/>
      <c r="CY68" s="5"/>
      <c r="CZ68" s="6"/>
      <c r="DA68" s="4"/>
      <c r="DB68" s="5"/>
      <c r="DC68" s="6"/>
      <c r="DD68" s="4"/>
      <c r="DE68" s="5"/>
      <c r="DF68" s="6"/>
      <c r="DG68" s="4"/>
      <c r="DH68" s="5"/>
      <c r="DI68" s="6"/>
      <c r="DJ68" s="4"/>
      <c r="DK68" s="5"/>
      <c r="DL68" s="6"/>
      <c r="DM68" s="4"/>
      <c r="DN68" s="5"/>
      <c r="DO68" s="6"/>
      <c r="DP68" s="4"/>
      <c r="DQ68" s="5"/>
      <c r="DR68" s="6"/>
      <c r="DS68" s="4"/>
      <c r="DT68" s="5"/>
      <c r="DU68" s="6"/>
      <c r="DV68" s="4"/>
      <c r="DW68" s="5"/>
      <c r="DX68" s="6"/>
      <c r="DY68" s="4"/>
      <c r="DZ68" s="5"/>
      <c r="EA68" s="6"/>
      <c r="EB68" s="4"/>
      <c r="EC68" s="5"/>
      <c r="ED68" s="6"/>
      <c r="EE68" s="4"/>
      <c r="EF68" s="5"/>
      <c r="EG68" s="6"/>
      <c r="EH68" s="4"/>
      <c r="EI68" s="5"/>
      <c r="EJ68" s="6"/>
      <c r="EK68" s="4"/>
      <c r="EL68" s="5"/>
      <c r="EM68" s="6"/>
      <c r="EN68" s="4"/>
      <c r="EO68" s="5"/>
      <c r="EP68" s="6"/>
      <c r="EQ68" s="4"/>
      <c r="ER68" s="5"/>
      <c r="ES68" s="6"/>
      <c r="ET68" s="4"/>
      <c r="EU68" s="5"/>
      <c r="EV68" s="6"/>
      <c r="EW68" s="4"/>
      <c r="EX68" s="5"/>
      <c r="EY68" s="6"/>
      <c r="EZ68" s="4"/>
      <c r="FA68" s="5"/>
      <c r="FB68" s="6"/>
      <c r="FC68" s="4"/>
      <c r="FD68" s="5"/>
      <c r="FE68" s="6"/>
      <c r="FF68" s="4"/>
      <c r="FG68" s="5"/>
      <c r="FH68" s="6"/>
      <c r="FI68" s="4"/>
      <c r="FJ68" s="5"/>
      <c r="FK68" s="6"/>
      <c r="FL68" s="4"/>
      <c r="FM68" s="5"/>
      <c r="FN68" s="6"/>
      <c r="FO68" s="4"/>
      <c r="FP68" s="5"/>
      <c r="FQ68" s="6"/>
      <c r="FR68" s="4"/>
      <c r="FS68" s="5"/>
      <c r="FT68" s="6"/>
      <c r="FU68" s="4"/>
      <c r="FV68" s="5"/>
      <c r="FW68" s="6"/>
      <c r="FX68" s="4"/>
      <c r="FY68" s="5"/>
      <c r="FZ68" s="6"/>
      <c r="GA68" s="4"/>
      <c r="GB68" s="5"/>
      <c r="GC68" s="6"/>
      <c r="GD68" s="4"/>
      <c r="GE68" s="5"/>
      <c r="GF68" s="6"/>
      <c r="GG68" s="4"/>
      <c r="GH68" s="5"/>
      <c r="GI68" s="6"/>
      <c r="GJ68" s="4"/>
      <c r="GK68" s="5"/>
      <c r="GL68" s="6"/>
      <c r="GM68" s="4"/>
      <c r="GN68" s="5"/>
      <c r="GO68" s="6"/>
      <c r="GP68" s="4"/>
      <c r="GQ68" s="5"/>
      <c r="GR68" s="6"/>
      <c r="GS68" s="4"/>
      <c r="GT68" s="5"/>
      <c r="GU68" s="6"/>
      <c r="GV68" s="4"/>
      <c r="GW68" s="5"/>
      <c r="GX68" s="6"/>
      <c r="GY68" s="4"/>
      <c r="GZ68" s="5"/>
      <c r="HA68" s="6"/>
      <c r="HB68" s="4"/>
      <c r="HC68" s="5"/>
    </row>
    <row r="69" spans="1:211" ht="18" customHeight="1" x14ac:dyDescent="0.25">
      <c r="A69" s="24"/>
      <c r="B69" s="6"/>
      <c r="C69" s="4"/>
      <c r="D69" s="5"/>
      <c r="E69" s="6"/>
      <c r="F69" s="4"/>
      <c r="G69" s="5"/>
      <c r="H69" s="6"/>
      <c r="I69" s="4"/>
      <c r="J69" s="5"/>
      <c r="K69" s="6"/>
      <c r="L69" s="4"/>
      <c r="M69" s="5"/>
      <c r="N69" s="6"/>
      <c r="O69" s="4"/>
      <c r="P69" s="5"/>
      <c r="Q69" s="6"/>
      <c r="R69" s="4"/>
      <c r="S69" s="5"/>
      <c r="T69" s="6"/>
      <c r="U69" s="4"/>
      <c r="V69" s="5"/>
      <c r="W69" s="6"/>
      <c r="X69" s="4"/>
      <c r="Y69" s="5"/>
      <c r="Z69" s="6"/>
      <c r="AA69" s="4"/>
      <c r="AB69" s="5"/>
      <c r="AC69" s="6"/>
      <c r="AD69" s="4"/>
      <c r="AE69" s="5"/>
      <c r="AF69" s="6"/>
      <c r="AG69" s="4"/>
      <c r="AH69" s="5"/>
      <c r="AI69" s="6"/>
      <c r="AJ69" s="4"/>
      <c r="AK69" s="5"/>
      <c r="AL69" s="6"/>
      <c r="AM69" s="4"/>
      <c r="AN69" s="5"/>
      <c r="AO69" s="6"/>
      <c r="AP69" s="4"/>
      <c r="AQ69" s="5"/>
      <c r="AR69" s="6"/>
      <c r="AS69" s="4"/>
      <c r="AT69" s="5"/>
      <c r="AU69" s="6"/>
      <c r="AV69" s="4"/>
      <c r="AW69" s="5"/>
      <c r="AX69" s="6"/>
      <c r="AY69" s="4"/>
      <c r="AZ69" s="5"/>
      <c r="BA69" s="6"/>
      <c r="BB69" s="4"/>
      <c r="BC69" s="5"/>
      <c r="BD69" s="6"/>
      <c r="BE69" s="4"/>
      <c r="BF69" s="5"/>
      <c r="BG69" s="6"/>
      <c r="BH69" s="4"/>
      <c r="BI69" s="5"/>
      <c r="BJ69" s="6"/>
      <c r="BK69" s="4"/>
      <c r="BL69" s="5"/>
      <c r="BM69" s="6"/>
      <c r="BN69" s="4"/>
      <c r="BO69" s="5"/>
      <c r="BP69" s="6"/>
      <c r="BQ69" s="4"/>
      <c r="BR69" s="5"/>
      <c r="BS69" s="6"/>
      <c r="BT69" s="4"/>
      <c r="BU69" s="5"/>
      <c r="BV69" s="6"/>
      <c r="BW69" s="4"/>
      <c r="BX69" s="5"/>
      <c r="BY69" s="6"/>
      <c r="BZ69" s="4"/>
      <c r="CA69" s="5"/>
      <c r="CB69" s="6"/>
      <c r="CC69" s="4"/>
      <c r="CD69" s="5"/>
      <c r="CE69" s="6"/>
      <c r="CF69" s="4"/>
      <c r="CG69" s="5"/>
      <c r="CH69" s="6"/>
      <c r="CI69" s="4"/>
      <c r="CJ69" s="5"/>
      <c r="CK69" s="6"/>
      <c r="CL69" s="4"/>
      <c r="CM69" s="5"/>
      <c r="CN69" s="6"/>
      <c r="CO69" s="4"/>
      <c r="CP69" s="5"/>
      <c r="CQ69" s="6"/>
      <c r="CR69" s="4"/>
      <c r="CS69" s="5"/>
      <c r="CT69" s="6"/>
      <c r="CU69" s="4"/>
      <c r="CV69" s="5"/>
      <c r="CW69" s="6"/>
      <c r="CX69" s="4"/>
      <c r="CY69" s="5"/>
      <c r="CZ69" s="6"/>
      <c r="DA69" s="4"/>
      <c r="DB69" s="5"/>
      <c r="DC69" s="6"/>
      <c r="DD69" s="4"/>
      <c r="DE69" s="5"/>
      <c r="DF69" s="6"/>
      <c r="DG69" s="4"/>
      <c r="DH69" s="5"/>
      <c r="DI69" s="6"/>
      <c r="DJ69" s="4"/>
      <c r="DK69" s="5"/>
      <c r="DL69" s="6"/>
      <c r="DM69" s="4"/>
      <c r="DN69" s="5"/>
      <c r="DO69" s="6"/>
      <c r="DP69" s="4"/>
      <c r="DQ69" s="5"/>
      <c r="DR69" s="6"/>
      <c r="DS69" s="4"/>
      <c r="DT69" s="5"/>
      <c r="DU69" s="6"/>
      <c r="DV69" s="4"/>
      <c r="DW69" s="5"/>
      <c r="DX69" s="6"/>
      <c r="DY69" s="4"/>
      <c r="DZ69" s="5"/>
      <c r="EA69" s="6"/>
      <c r="EB69" s="4"/>
      <c r="EC69" s="5"/>
      <c r="ED69" s="6"/>
      <c r="EE69" s="4"/>
      <c r="EF69" s="5"/>
      <c r="EG69" s="6"/>
      <c r="EH69" s="4"/>
      <c r="EI69" s="5"/>
      <c r="EJ69" s="6"/>
      <c r="EK69" s="4"/>
      <c r="EL69" s="5"/>
      <c r="EM69" s="6"/>
      <c r="EN69" s="4"/>
      <c r="EO69" s="5"/>
      <c r="EP69" s="6"/>
      <c r="EQ69" s="4"/>
      <c r="ER69" s="5"/>
      <c r="ES69" s="6"/>
      <c r="ET69" s="4"/>
      <c r="EU69" s="5"/>
      <c r="EV69" s="6"/>
      <c r="EW69" s="4"/>
      <c r="EX69" s="5"/>
      <c r="EY69" s="6"/>
      <c r="EZ69" s="4"/>
      <c r="FA69" s="5"/>
      <c r="FB69" s="6"/>
      <c r="FC69" s="4"/>
      <c r="FD69" s="5"/>
      <c r="FE69" s="6"/>
      <c r="FF69" s="4"/>
      <c r="FG69" s="5"/>
      <c r="FH69" s="6"/>
      <c r="FI69" s="4"/>
      <c r="FJ69" s="5"/>
      <c r="FK69" s="6"/>
      <c r="FL69" s="4"/>
      <c r="FM69" s="5"/>
      <c r="FN69" s="6"/>
      <c r="FO69" s="4"/>
      <c r="FP69" s="5"/>
      <c r="FQ69" s="6"/>
      <c r="FR69" s="4"/>
      <c r="FS69" s="5"/>
      <c r="FT69" s="6"/>
      <c r="FU69" s="4"/>
      <c r="FV69" s="5"/>
      <c r="FW69" s="6"/>
      <c r="FX69" s="4"/>
      <c r="FY69" s="5"/>
      <c r="FZ69" s="6"/>
      <c r="GA69" s="4"/>
      <c r="GB69" s="5"/>
      <c r="GC69" s="6"/>
      <c r="GD69" s="4"/>
      <c r="GE69" s="5"/>
      <c r="GF69" s="6"/>
      <c r="GG69" s="4"/>
      <c r="GH69" s="5"/>
      <c r="GI69" s="6"/>
      <c r="GJ69" s="4"/>
      <c r="GK69" s="5"/>
      <c r="GL69" s="6"/>
      <c r="GM69" s="4"/>
      <c r="GN69" s="5"/>
      <c r="GO69" s="6"/>
      <c r="GP69" s="4"/>
      <c r="GQ69" s="5"/>
      <c r="GR69" s="6"/>
      <c r="GS69" s="4"/>
      <c r="GT69" s="5"/>
      <c r="GU69" s="6"/>
      <c r="GV69" s="4"/>
      <c r="GW69" s="5"/>
      <c r="GX69" s="6"/>
      <c r="GY69" s="4"/>
      <c r="GZ69" s="5"/>
      <c r="HA69" s="6"/>
      <c r="HB69" s="4"/>
      <c r="HC69" s="5"/>
    </row>
    <row r="70" spans="1:211" ht="18" customHeight="1" x14ac:dyDescent="0.25">
      <c r="A70" s="24"/>
      <c r="B70" s="6"/>
      <c r="C70" s="4"/>
      <c r="D70" s="5"/>
      <c r="E70" s="6"/>
      <c r="F70" s="4"/>
      <c r="G70" s="5"/>
      <c r="H70" s="6"/>
      <c r="I70" s="4"/>
      <c r="J70" s="5"/>
      <c r="K70" s="6"/>
      <c r="L70" s="4"/>
      <c r="M70" s="5"/>
      <c r="N70" s="6"/>
      <c r="O70" s="4"/>
      <c r="P70" s="5"/>
      <c r="Q70" s="6"/>
      <c r="R70" s="4"/>
      <c r="S70" s="5"/>
      <c r="T70" s="6"/>
      <c r="U70" s="4"/>
      <c r="V70" s="5"/>
      <c r="W70" s="6"/>
      <c r="X70" s="4"/>
      <c r="Y70" s="5"/>
      <c r="Z70" s="6"/>
      <c r="AA70" s="4"/>
      <c r="AB70" s="5"/>
      <c r="AC70" s="6"/>
      <c r="AD70" s="4"/>
      <c r="AE70" s="5"/>
      <c r="AF70" s="6"/>
      <c r="AG70" s="4"/>
      <c r="AH70" s="5"/>
      <c r="AI70" s="6"/>
      <c r="AJ70" s="4"/>
      <c r="AK70" s="5"/>
      <c r="AL70" s="6"/>
      <c r="AM70" s="4"/>
      <c r="AN70" s="5"/>
      <c r="AO70" s="6"/>
      <c r="AP70" s="4"/>
      <c r="AQ70" s="5"/>
      <c r="AR70" s="6"/>
      <c r="AS70" s="4"/>
      <c r="AT70" s="5"/>
      <c r="AU70" s="6"/>
      <c r="AV70" s="4"/>
      <c r="AW70" s="5"/>
      <c r="AX70" s="6"/>
      <c r="AY70" s="4"/>
      <c r="AZ70" s="5"/>
      <c r="BA70" s="6"/>
      <c r="BB70" s="4"/>
      <c r="BC70" s="5"/>
      <c r="BD70" s="6"/>
      <c r="BE70" s="4"/>
      <c r="BF70" s="5"/>
      <c r="BG70" s="6"/>
      <c r="BH70" s="4"/>
      <c r="BI70" s="5"/>
      <c r="BJ70" s="6"/>
      <c r="BK70" s="4"/>
      <c r="BL70" s="5"/>
      <c r="BM70" s="6"/>
      <c r="BN70" s="4"/>
      <c r="BO70" s="5"/>
      <c r="BP70" s="6"/>
      <c r="BQ70" s="4"/>
      <c r="BR70" s="5"/>
      <c r="BS70" s="6"/>
      <c r="BT70" s="4"/>
      <c r="BU70" s="5"/>
      <c r="BV70" s="6"/>
      <c r="BW70" s="4"/>
      <c r="BX70" s="5"/>
      <c r="BY70" s="6"/>
      <c r="BZ70" s="4"/>
      <c r="CA70" s="5"/>
      <c r="CB70" s="6"/>
      <c r="CC70" s="4"/>
      <c r="CD70" s="5"/>
      <c r="CE70" s="6"/>
      <c r="CF70" s="4"/>
      <c r="CG70" s="5"/>
      <c r="CH70" s="6"/>
      <c r="CI70" s="4"/>
      <c r="CJ70" s="5"/>
      <c r="CK70" s="6"/>
      <c r="CL70" s="4"/>
      <c r="CM70" s="5"/>
      <c r="CN70" s="6"/>
      <c r="CO70" s="4"/>
      <c r="CP70" s="5"/>
      <c r="CQ70" s="6"/>
      <c r="CR70" s="4"/>
      <c r="CS70" s="5"/>
      <c r="CT70" s="6"/>
      <c r="CU70" s="4"/>
      <c r="CV70" s="5"/>
      <c r="CW70" s="6"/>
      <c r="CX70" s="4"/>
      <c r="CY70" s="5"/>
      <c r="CZ70" s="6"/>
      <c r="DA70" s="4"/>
      <c r="DB70" s="5"/>
      <c r="DC70" s="6"/>
      <c r="DD70" s="4"/>
      <c r="DE70" s="5"/>
      <c r="DF70" s="6"/>
      <c r="DG70" s="4"/>
      <c r="DH70" s="5"/>
      <c r="DI70" s="6"/>
      <c r="DJ70" s="4"/>
      <c r="DK70" s="5"/>
      <c r="DL70" s="6"/>
      <c r="DM70" s="4"/>
      <c r="DN70" s="5"/>
      <c r="DO70" s="6"/>
      <c r="DP70" s="4"/>
      <c r="DQ70" s="5"/>
      <c r="DR70" s="6"/>
      <c r="DS70" s="4"/>
      <c r="DT70" s="5"/>
      <c r="DU70" s="6"/>
      <c r="DV70" s="4"/>
      <c r="DW70" s="5"/>
      <c r="DX70" s="6"/>
      <c r="DY70" s="4"/>
      <c r="DZ70" s="5"/>
      <c r="EA70" s="6"/>
      <c r="EB70" s="4"/>
      <c r="EC70" s="5"/>
      <c r="ED70" s="6"/>
      <c r="EE70" s="4"/>
      <c r="EF70" s="5"/>
      <c r="EG70" s="6"/>
      <c r="EH70" s="4"/>
      <c r="EI70" s="5"/>
      <c r="EJ70" s="6"/>
      <c r="EK70" s="4"/>
      <c r="EL70" s="5"/>
      <c r="EM70" s="6"/>
      <c r="EN70" s="4"/>
      <c r="EO70" s="5"/>
      <c r="EP70" s="6"/>
      <c r="EQ70" s="4"/>
      <c r="ER70" s="5"/>
      <c r="ES70" s="6"/>
      <c r="ET70" s="4"/>
      <c r="EU70" s="5"/>
      <c r="EV70" s="6"/>
      <c r="EW70" s="4"/>
      <c r="EX70" s="5"/>
      <c r="EY70" s="6"/>
      <c r="EZ70" s="4"/>
      <c r="FA70" s="5"/>
      <c r="FB70" s="6"/>
      <c r="FC70" s="4"/>
      <c r="FD70" s="5"/>
      <c r="FE70" s="6"/>
      <c r="FF70" s="4"/>
      <c r="FG70" s="5"/>
      <c r="FH70" s="6"/>
      <c r="FI70" s="4"/>
      <c r="FJ70" s="5"/>
      <c r="FK70" s="6"/>
      <c r="FL70" s="4"/>
      <c r="FM70" s="5"/>
      <c r="FN70" s="6"/>
      <c r="FO70" s="4"/>
      <c r="FP70" s="5"/>
      <c r="FQ70" s="6"/>
      <c r="FR70" s="4"/>
      <c r="FS70" s="5"/>
      <c r="FT70" s="6"/>
      <c r="FU70" s="4"/>
      <c r="FV70" s="5"/>
      <c r="FW70" s="6"/>
      <c r="FX70" s="4"/>
      <c r="FY70" s="5"/>
      <c r="FZ70" s="6"/>
      <c r="GA70" s="4"/>
      <c r="GB70" s="5"/>
      <c r="GC70" s="6"/>
      <c r="GD70" s="4"/>
      <c r="GE70" s="5"/>
      <c r="GF70" s="6"/>
      <c r="GG70" s="4"/>
      <c r="GH70" s="5"/>
      <c r="GI70" s="6"/>
      <c r="GJ70" s="4"/>
      <c r="GK70" s="5"/>
      <c r="GL70" s="6"/>
      <c r="GM70" s="4"/>
      <c r="GN70" s="5"/>
      <c r="GO70" s="6"/>
      <c r="GP70" s="4"/>
      <c r="GQ70" s="5"/>
      <c r="GR70" s="6"/>
      <c r="GS70" s="4"/>
      <c r="GT70" s="5"/>
      <c r="GU70" s="6"/>
      <c r="GV70" s="4"/>
      <c r="GW70" s="5"/>
      <c r="GX70" s="6"/>
      <c r="GY70" s="4"/>
      <c r="GZ70" s="5"/>
      <c r="HA70" s="6"/>
      <c r="HB70" s="4"/>
      <c r="HC70" s="5"/>
    </row>
    <row r="71" spans="1:211" ht="18" customHeight="1" x14ac:dyDescent="0.25">
      <c r="A71" s="24"/>
      <c r="B71" s="6"/>
      <c r="C71" s="4"/>
      <c r="D71" s="5"/>
      <c r="E71" s="6"/>
      <c r="F71" s="4"/>
      <c r="G71" s="5"/>
      <c r="H71" s="6"/>
      <c r="I71" s="4"/>
      <c r="J71" s="5"/>
      <c r="K71" s="6"/>
      <c r="L71" s="4"/>
      <c r="M71" s="5"/>
      <c r="N71" s="6"/>
      <c r="O71" s="4"/>
      <c r="P71" s="5"/>
      <c r="Q71" s="6"/>
      <c r="R71" s="4"/>
      <c r="S71" s="5"/>
      <c r="T71" s="6"/>
      <c r="U71" s="4"/>
      <c r="V71" s="5"/>
      <c r="W71" s="6"/>
      <c r="X71" s="4"/>
      <c r="Y71" s="5"/>
      <c r="Z71" s="6"/>
      <c r="AA71" s="4"/>
      <c r="AB71" s="5"/>
      <c r="AC71" s="6"/>
      <c r="AD71" s="4"/>
      <c r="AE71" s="5"/>
      <c r="AF71" s="6"/>
      <c r="AG71" s="4"/>
      <c r="AH71" s="5"/>
      <c r="AI71" s="6"/>
      <c r="AJ71" s="4"/>
      <c r="AK71" s="5"/>
      <c r="AL71" s="6"/>
      <c r="AM71" s="4"/>
      <c r="AN71" s="5"/>
      <c r="AO71" s="6"/>
      <c r="AP71" s="4"/>
      <c r="AQ71" s="5"/>
      <c r="AR71" s="6"/>
      <c r="AS71" s="4"/>
      <c r="AT71" s="5"/>
      <c r="AU71" s="6"/>
      <c r="AV71" s="4"/>
      <c r="AW71" s="5"/>
      <c r="AX71" s="6"/>
      <c r="AY71" s="4"/>
      <c r="AZ71" s="5"/>
      <c r="BA71" s="6"/>
      <c r="BB71" s="4"/>
      <c r="BC71" s="5"/>
      <c r="BD71" s="6"/>
      <c r="BE71" s="4"/>
      <c r="BF71" s="5"/>
      <c r="BG71" s="6"/>
      <c r="BH71" s="4"/>
      <c r="BI71" s="5"/>
      <c r="BJ71" s="6"/>
      <c r="BK71" s="4"/>
      <c r="BL71" s="5"/>
      <c r="BM71" s="6"/>
      <c r="BN71" s="4"/>
      <c r="BO71" s="5"/>
      <c r="BP71" s="6"/>
      <c r="BQ71" s="4"/>
      <c r="BR71" s="5"/>
      <c r="BS71" s="6"/>
      <c r="BT71" s="4"/>
      <c r="BU71" s="5"/>
      <c r="BV71" s="6"/>
      <c r="BW71" s="4"/>
      <c r="BX71" s="5"/>
      <c r="BY71" s="6"/>
      <c r="BZ71" s="4"/>
      <c r="CA71" s="5"/>
      <c r="CB71" s="6"/>
      <c r="CC71" s="4"/>
      <c r="CD71" s="5"/>
      <c r="CE71" s="6"/>
      <c r="CF71" s="4"/>
      <c r="CG71" s="5"/>
      <c r="CH71" s="6"/>
      <c r="CI71" s="4"/>
      <c r="CJ71" s="5"/>
      <c r="CK71" s="6"/>
      <c r="CL71" s="4"/>
      <c r="CM71" s="5"/>
      <c r="CN71" s="6"/>
      <c r="CO71" s="4"/>
      <c r="CP71" s="5"/>
      <c r="CQ71" s="6"/>
      <c r="CR71" s="4"/>
      <c r="CS71" s="5"/>
      <c r="CT71" s="6"/>
      <c r="CU71" s="4"/>
      <c r="CV71" s="5"/>
      <c r="CW71" s="6"/>
      <c r="CX71" s="4"/>
      <c r="CY71" s="5"/>
      <c r="CZ71" s="6"/>
      <c r="DA71" s="4"/>
      <c r="DB71" s="5"/>
      <c r="DC71" s="6"/>
      <c r="DD71" s="4"/>
      <c r="DE71" s="5"/>
      <c r="DF71" s="6"/>
      <c r="DG71" s="4"/>
      <c r="DH71" s="5"/>
      <c r="DI71" s="6"/>
      <c r="DJ71" s="4"/>
      <c r="DK71" s="5"/>
      <c r="DL71" s="6"/>
      <c r="DM71" s="4"/>
      <c r="DN71" s="5"/>
      <c r="DO71" s="6"/>
      <c r="DP71" s="4"/>
      <c r="DQ71" s="5"/>
      <c r="DR71" s="6"/>
      <c r="DS71" s="4"/>
      <c r="DT71" s="5"/>
      <c r="DU71" s="6"/>
      <c r="DV71" s="4"/>
      <c r="DW71" s="5"/>
      <c r="DX71" s="6"/>
      <c r="DY71" s="4"/>
      <c r="DZ71" s="5"/>
      <c r="EA71" s="6"/>
      <c r="EB71" s="4"/>
      <c r="EC71" s="5"/>
      <c r="ED71" s="6"/>
      <c r="EE71" s="4"/>
      <c r="EF71" s="5"/>
      <c r="EG71" s="6"/>
      <c r="EH71" s="4"/>
      <c r="EI71" s="5"/>
      <c r="EJ71" s="6"/>
      <c r="EK71" s="4"/>
      <c r="EL71" s="5"/>
      <c r="EM71" s="6"/>
      <c r="EN71" s="4"/>
      <c r="EO71" s="5"/>
      <c r="EP71" s="6"/>
      <c r="EQ71" s="4"/>
      <c r="ER71" s="5"/>
      <c r="ES71" s="6"/>
      <c r="ET71" s="4"/>
      <c r="EU71" s="5"/>
      <c r="EV71" s="6"/>
      <c r="EW71" s="4"/>
      <c r="EX71" s="5"/>
      <c r="EY71" s="6"/>
      <c r="EZ71" s="4"/>
      <c r="FA71" s="5"/>
      <c r="FB71" s="6"/>
      <c r="FC71" s="4"/>
      <c r="FD71" s="5"/>
      <c r="FE71" s="6"/>
      <c r="FF71" s="4"/>
      <c r="FG71" s="5"/>
      <c r="FH71" s="6"/>
      <c r="FI71" s="4"/>
      <c r="FJ71" s="5"/>
      <c r="FK71" s="6"/>
      <c r="FL71" s="4"/>
      <c r="FM71" s="5"/>
      <c r="FN71" s="6"/>
      <c r="FO71" s="4"/>
      <c r="FP71" s="5"/>
      <c r="FQ71" s="6"/>
      <c r="FR71" s="4"/>
      <c r="FS71" s="5"/>
      <c r="FT71" s="6"/>
      <c r="FU71" s="4"/>
      <c r="FV71" s="5"/>
      <c r="FW71" s="6"/>
      <c r="FX71" s="4"/>
      <c r="FY71" s="5"/>
      <c r="FZ71" s="6"/>
      <c r="GA71" s="4"/>
      <c r="GB71" s="5"/>
      <c r="GC71" s="6"/>
      <c r="GD71" s="4"/>
      <c r="GE71" s="5"/>
      <c r="GF71" s="6"/>
      <c r="GG71" s="4"/>
      <c r="GH71" s="5"/>
      <c r="GI71" s="6"/>
      <c r="GJ71" s="4"/>
      <c r="GK71" s="5"/>
      <c r="GL71" s="6"/>
      <c r="GM71" s="4"/>
      <c r="GN71" s="5"/>
      <c r="GO71" s="6"/>
      <c r="GP71" s="4"/>
      <c r="GQ71" s="5"/>
      <c r="GR71" s="6"/>
      <c r="GS71" s="4"/>
      <c r="GT71" s="5"/>
      <c r="GU71" s="6"/>
      <c r="GV71" s="4"/>
      <c r="GW71" s="5"/>
      <c r="GX71" s="6"/>
      <c r="GY71" s="4"/>
      <c r="GZ71" s="5"/>
      <c r="HA71" s="6"/>
      <c r="HB71" s="4"/>
      <c r="HC71" s="5"/>
    </row>
    <row r="72" spans="1:211" ht="18" customHeight="1" x14ac:dyDescent="0.25">
      <c r="A72" s="24"/>
      <c r="B72" s="6"/>
      <c r="C72" s="4"/>
      <c r="D72" s="5"/>
      <c r="E72" s="6"/>
      <c r="F72" s="4"/>
      <c r="G72" s="5"/>
      <c r="H72" s="6"/>
      <c r="I72" s="4"/>
      <c r="J72" s="5"/>
      <c r="K72" s="6"/>
      <c r="L72" s="4"/>
      <c r="M72" s="5"/>
      <c r="N72" s="6"/>
      <c r="O72" s="4"/>
      <c r="P72" s="5"/>
      <c r="Q72" s="6"/>
      <c r="R72" s="4"/>
      <c r="S72" s="5"/>
      <c r="T72" s="6"/>
      <c r="U72" s="4"/>
      <c r="V72" s="5"/>
      <c r="W72" s="6"/>
      <c r="X72" s="4"/>
      <c r="Y72" s="5"/>
      <c r="Z72" s="6"/>
      <c r="AA72" s="4"/>
      <c r="AB72" s="5"/>
      <c r="AC72" s="6"/>
      <c r="AD72" s="4"/>
      <c r="AE72" s="5"/>
      <c r="AF72" s="6"/>
      <c r="AG72" s="4"/>
      <c r="AH72" s="5"/>
      <c r="AI72" s="6"/>
      <c r="AJ72" s="4"/>
      <c r="AK72" s="5"/>
      <c r="AL72" s="6"/>
      <c r="AM72" s="4"/>
      <c r="AN72" s="5"/>
      <c r="AO72" s="6"/>
      <c r="AP72" s="4"/>
      <c r="AQ72" s="5"/>
      <c r="AR72" s="6"/>
      <c r="AS72" s="4"/>
      <c r="AT72" s="5"/>
      <c r="AU72" s="6"/>
      <c r="AV72" s="4"/>
      <c r="AW72" s="5"/>
      <c r="AX72" s="6"/>
      <c r="AY72" s="4"/>
      <c r="AZ72" s="5"/>
      <c r="BA72" s="6"/>
      <c r="BB72" s="4"/>
      <c r="BC72" s="5"/>
      <c r="BD72" s="6"/>
      <c r="BE72" s="4"/>
      <c r="BF72" s="5"/>
      <c r="BG72" s="6"/>
      <c r="BH72" s="4"/>
      <c r="BI72" s="5"/>
      <c r="BJ72" s="6"/>
      <c r="BK72" s="4"/>
      <c r="BL72" s="5"/>
      <c r="BM72" s="6"/>
      <c r="BN72" s="4"/>
      <c r="BO72" s="5"/>
      <c r="BP72" s="6"/>
      <c r="BQ72" s="4"/>
      <c r="BR72" s="5"/>
      <c r="BS72" s="6"/>
      <c r="BT72" s="4"/>
      <c r="BU72" s="5"/>
      <c r="BV72" s="6"/>
      <c r="BW72" s="4"/>
      <c r="BX72" s="5"/>
      <c r="BY72" s="6"/>
      <c r="BZ72" s="4"/>
      <c r="CA72" s="5"/>
      <c r="CB72" s="6"/>
      <c r="CC72" s="4"/>
      <c r="CD72" s="5"/>
      <c r="CE72" s="6"/>
      <c r="CF72" s="4"/>
      <c r="CG72" s="5"/>
      <c r="CH72" s="6"/>
      <c r="CI72" s="4"/>
      <c r="CJ72" s="5"/>
      <c r="CK72" s="6"/>
      <c r="CL72" s="4"/>
      <c r="CM72" s="5"/>
      <c r="CN72" s="6"/>
      <c r="CO72" s="4"/>
      <c r="CP72" s="5"/>
      <c r="CQ72" s="6"/>
      <c r="CR72" s="4"/>
      <c r="CS72" s="5"/>
      <c r="CT72" s="6"/>
      <c r="CU72" s="4"/>
      <c r="CV72" s="5"/>
      <c r="CW72" s="6"/>
      <c r="CX72" s="4"/>
      <c r="CY72" s="5"/>
      <c r="CZ72" s="6"/>
      <c r="DA72" s="4"/>
      <c r="DB72" s="5"/>
      <c r="DC72" s="6"/>
      <c r="DD72" s="4"/>
      <c r="DE72" s="5"/>
      <c r="DF72" s="6"/>
      <c r="DG72" s="4"/>
      <c r="DH72" s="5"/>
      <c r="DI72" s="6"/>
      <c r="DJ72" s="4"/>
      <c r="DK72" s="5"/>
      <c r="DL72" s="6"/>
      <c r="DM72" s="4"/>
      <c r="DN72" s="5"/>
      <c r="DO72" s="6"/>
      <c r="DP72" s="4"/>
      <c r="DQ72" s="5"/>
      <c r="DR72" s="6"/>
      <c r="DS72" s="4"/>
      <c r="DT72" s="5"/>
      <c r="DU72" s="6"/>
      <c r="DV72" s="4"/>
      <c r="DW72" s="5"/>
      <c r="DX72" s="6"/>
      <c r="DY72" s="4"/>
      <c r="DZ72" s="5"/>
      <c r="EA72" s="6"/>
      <c r="EB72" s="4"/>
      <c r="EC72" s="5"/>
      <c r="ED72" s="6"/>
      <c r="EE72" s="4"/>
      <c r="EF72" s="5"/>
      <c r="EG72" s="6"/>
      <c r="EH72" s="4"/>
      <c r="EI72" s="5"/>
      <c r="EJ72" s="6"/>
      <c r="EK72" s="4"/>
      <c r="EL72" s="5"/>
      <c r="EM72" s="6"/>
      <c r="EN72" s="4"/>
      <c r="EO72" s="5"/>
      <c r="EP72" s="6"/>
      <c r="EQ72" s="4"/>
      <c r="ER72" s="5"/>
      <c r="ES72" s="6"/>
      <c r="ET72" s="4"/>
      <c r="EU72" s="5"/>
      <c r="EV72" s="6"/>
      <c r="EW72" s="4"/>
      <c r="EX72" s="5"/>
      <c r="EY72" s="6"/>
      <c r="EZ72" s="4"/>
      <c r="FA72" s="5"/>
      <c r="FB72" s="6"/>
      <c r="FC72" s="4"/>
      <c r="FD72" s="5"/>
      <c r="FE72" s="6"/>
      <c r="FF72" s="4"/>
      <c r="FG72" s="5"/>
      <c r="FH72" s="6"/>
      <c r="FI72" s="4"/>
      <c r="FJ72" s="5"/>
      <c r="FK72" s="6"/>
      <c r="FL72" s="4"/>
      <c r="FM72" s="5"/>
      <c r="FN72" s="6"/>
      <c r="FO72" s="4"/>
      <c r="FP72" s="5"/>
      <c r="FQ72" s="6"/>
      <c r="FR72" s="4"/>
      <c r="FS72" s="5"/>
      <c r="FT72" s="6"/>
      <c r="FU72" s="4"/>
      <c r="FV72" s="5"/>
      <c r="FW72" s="6"/>
      <c r="FX72" s="4"/>
      <c r="FY72" s="5"/>
      <c r="FZ72" s="6"/>
      <c r="GA72" s="4"/>
      <c r="GB72" s="5"/>
      <c r="GC72" s="6"/>
      <c r="GD72" s="4"/>
      <c r="GE72" s="5"/>
      <c r="GF72" s="6"/>
      <c r="GG72" s="4"/>
      <c r="GH72" s="5"/>
      <c r="GI72" s="6"/>
      <c r="GJ72" s="4"/>
      <c r="GK72" s="5"/>
      <c r="GL72" s="6"/>
      <c r="GM72" s="4"/>
      <c r="GN72" s="5"/>
      <c r="GO72" s="6"/>
      <c r="GP72" s="4"/>
      <c r="GQ72" s="5"/>
      <c r="GR72" s="6"/>
      <c r="GS72" s="4"/>
      <c r="GT72" s="5"/>
      <c r="GU72" s="6"/>
      <c r="GV72" s="4"/>
      <c r="GW72" s="5"/>
      <c r="GX72" s="6"/>
      <c r="GY72" s="4"/>
      <c r="GZ72" s="5"/>
      <c r="HA72" s="6"/>
      <c r="HB72" s="4"/>
      <c r="HC72" s="5"/>
    </row>
    <row r="73" spans="1:211" ht="18" customHeight="1" x14ac:dyDescent="0.25">
      <c r="A73" s="24"/>
      <c r="B73" s="6"/>
      <c r="C73" s="4"/>
      <c r="D73" s="5"/>
      <c r="E73" s="6"/>
      <c r="F73" s="4"/>
      <c r="G73" s="5"/>
      <c r="H73" s="6"/>
      <c r="I73" s="4"/>
      <c r="J73" s="5"/>
      <c r="K73" s="6"/>
      <c r="L73" s="4"/>
      <c r="M73" s="5"/>
      <c r="N73" s="6"/>
      <c r="O73" s="4"/>
      <c r="P73" s="5"/>
      <c r="Q73" s="6"/>
      <c r="R73" s="4"/>
      <c r="S73" s="5"/>
      <c r="T73" s="6"/>
      <c r="U73" s="4"/>
      <c r="V73" s="5"/>
      <c r="W73" s="6"/>
      <c r="X73" s="4"/>
      <c r="Y73" s="5"/>
      <c r="Z73" s="6"/>
      <c r="AA73" s="4"/>
      <c r="AB73" s="5"/>
      <c r="AC73" s="6"/>
      <c r="AD73" s="4"/>
      <c r="AE73" s="5"/>
      <c r="AF73" s="6"/>
      <c r="AG73" s="4"/>
      <c r="AH73" s="5"/>
      <c r="AI73" s="6"/>
      <c r="AJ73" s="4"/>
      <c r="AK73" s="5"/>
      <c r="AL73" s="6"/>
      <c r="AM73" s="4"/>
      <c r="AN73" s="5"/>
      <c r="AO73" s="6"/>
      <c r="AP73" s="4"/>
      <c r="AQ73" s="5"/>
      <c r="AR73" s="6"/>
      <c r="AS73" s="4"/>
      <c r="AT73" s="5"/>
      <c r="AU73" s="6"/>
      <c r="AV73" s="4"/>
      <c r="AW73" s="5"/>
      <c r="AX73" s="6"/>
      <c r="AY73" s="4"/>
      <c r="AZ73" s="5"/>
      <c r="BA73" s="6"/>
      <c r="BB73" s="4"/>
      <c r="BC73" s="5"/>
      <c r="BD73" s="6"/>
      <c r="BE73" s="4"/>
      <c r="BF73" s="5"/>
      <c r="BG73" s="6"/>
      <c r="BH73" s="4"/>
      <c r="BI73" s="5"/>
      <c r="BJ73" s="6"/>
      <c r="BK73" s="4"/>
      <c r="BL73" s="5"/>
      <c r="BM73" s="6"/>
      <c r="BN73" s="4"/>
      <c r="BO73" s="5"/>
      <c r="BP73" s="6"/>
      <c r="BQ73" s="4"/>
      <c r="BR73" s="5"/>
      <c r="BS73" s="6"/>
      <c r="BT73" s="4"/>
      <c r="BU73" s="5"/>
      <c r="BV73" s="6"/>
      <c r="BW73" s="4"/>
      <c r="BX73" s="5"/>
      <c r="BY73" s="6"/>
      <c r="BZ73" s="4"/>
      <c r="CA73" s="5"/>
      <c r="CB73" s="6"/>
      <c r="CC73" s="4"/>
      <c r="CD73" s="5"/>
      <c r="CE73" s="6"/>
      <c r="CF73" s="4"/>
      <c r="CG73" s="5"/>
      <c r="CH73" s="6"/>
      <c r="CI73" s="4"/>
      <c r="CJ73" s="5"/>
      <c r="CK73" s="6"/>
      <c r="CL73" s="4"/>
      <c r="CM73" s="5"/>
      <c r="CN73" s="6"/>
      <c r="CO73" s="4"/>
      <c r="CP73" s="5"/>
      <c r="CQ73" s="6"/>
      <c r="CR73" s="4"/>
      <c r="CS73" s="5"/>
      <c r="CT73" s="6"/>
      <c r="CU73" s="4"/>
      <c r="CV73" s="5"/>
      <c r="CW73" s="6"/>
      <c r="CX73" s="4"/>
      <c r="CY73" s="5"/>
      <c r="CZ73" s="6"/>
      <c r="DA73" s="4"/>
      <c r="DB73" s="5"/>
      <c r="DC73" s="6"/>
      <c r="DD73" s="4"/>
      <c r="DE73" s="5"/>
      <c r="DF73" s="6"/>
      <c r="DG73" s="4"/>
      <c r="DH73" s="5"/>
      <c r="DI73" s="6"/>
      <c r="DJ73" s="4"/>
      <c r="DK73" s="5"/>
      <c r="DL73" s="6"/>
      <c r="DM73" s="4"/>
      <c r="DN73" s="5"/>
      <c r="DO73" s="6"/>
      <c r="DP73" s="4"/>
      <c r="DQ73" s="5"/>
      <c r="DR73" s="6"/>
      <c r="DS73" s="4"/>
      <c r="DT73" s="5"/>
      <c r="DU73" s="6"/>
      <c r="DV73" s="4"/>
      <c r="DW73" s="5"/>
      <c r="DX73" s="6"/>
      <c r="DY73" s="4"/>
      <c r="DZ73" s="5"/>
      <c r="EA73" s="6"/>
      <c r="EB73" s="4"/>
      <c r="EC73" s="5"/>
      <c r="ED73" s="6"/>
      <c r="EE73" s="4"/>
      <c r="EF73" s="5"/>
      <c r="EG73" s="6"/>
      <c r="EH73" s="4"/>
      <c r="EI73" s="5"/>
      <c r="EJ73" s="6"/>
      <c r="EK73" s="4"/>
      <c r="EL73" s="5"/>
      <c r="EM73" s="6"/>
      <c r="EN73" s="4"/>
      <c r="EO73" s="5"/>
      <c r="EP73" s="6"/>
      <c r="EQ73" s="4"/>
      <c r="ER73" s="5"/>
      <c r="ES73" s="6"/>
      <c r="ET73" s="4"/>
      <c r="EU73" s="5"/>
      <c r="EV73" s="6"/>
      <c r="EW73" s="4"/>
      <c r="EX73" s="5"/>
      <c r="EY73" s="6"/>
      <c r="EZ73" s="4"/>
      <c r="FA73" s="5"/>
      <c r="FB73" s="6"/>
      <c r="FC73" s="4"/>
      <c r="FD73" s="5"/>
      <c r="FE73" s="6"/>
      <c r="FF73" s="4"/>
      <c r="FG73" s="5"/>
      <c r="FH73" s="6"/>
      <c r="FI73" s="4"/>
      <c r="FJ73" s="5"/>
      <c r="FK73" s="6"/>
      <c r="FL73" s="4"/>
      <c r="FM73" s="5"/>
      <c r="FN73" s="6"/>
      <c r="FO73" s="4"/>
      <c r="FP73" s="5"/>
      <c r="FQ73" s="6"/>
      <c r="FR73" s="4"/>
      <c r="FS73" s="5"/>
      <c r="FT73" s="6"/>
      <c r="FU73" s="4"/>
      <c r="FV73" s="5"/>
      <c r="FW73" s="6"/>
      <c r="FX73" s="4"/>
      <c r="FY73" s="5"/>
      <c r="FZ73" s="6"/>
      <c r="GA73" s="4"/>
      <c r="GB73" s="5"/>
      <c r="GC73" s="6"/>
      <c r="GD73" s="4"/>
      <c r="GE73" s="5"/>
      <c r="GF73" s="6"/>
      <c r="GG73" s="4"/>
      <c r="GH73" s="5"/>
      <c r="GI73" s="6"/>
      <c r="GJ73" s="4"/>
      <c r="GK73" s="5"/>
      <c r="GL73" s="6"/>
      <c r="GM73" s="4"/>
      <c r="GN73" s="5"/>
      <c r="GO73" s="6"/>
      <c r="GP73" s="4"/>
      <c r="GQ73" s="5"/>
      <c r="GR73" s="6"/>
      <c r="GS73" s="4"/>
      <c r="GT73" s="5"/>
      <c r="GU73" s="6"/>
      <c r="GV73" s="4"/>
      <c r="GW73" s="5"/>
      <c r="GX73" s="6"/>
      <c r="GY73" s="4"/>
      <c r="GZ73" s="5"/>
      <c r="HA73" s="6"/>
      <c r="HB73" s="4"/>
      <c r="HC73" s="5"/>
    </row>
    <row r="74" spans="1:211" ht="18" customHeight="1" x14ac:dyDescent="0.25">
      <c r="A74" s="24"/>
      <c r="B74" s="6"/>
      <c r="C74" s="4"/>
      <c r="D74" s="5"/>
      <c r="E74" s="6"/>
      <c r="F74" s="4"/>
      <c r="G74" s="5"/>
      <c r="H74" s="6"/>
      <c r="I74" s="4"/>
      <c r="J74" s="5"/>
      <c r="K74" s="6"/>
      <c r="L74" s="4"/>
      <c r="M74" s="5"/>
      <c r="N74" s="6"/>
      <c r="O74" s="4"/>
      <c r="P74" s="5"/>
      <c r="Q74" s="6"/>
      <c r="R74" s="4"/>
      <c r="S74" s="5"/>
      <c r="T74" s="6"/>
      <c r="U74" s="4"/>
      <c r="V74" s="5"/>
      <c r="W74" s="6"/>
      <c r="X74" s="4"/>
      <c r="Y74" s="5"/>
      <c r="Z74" s="6"/>
      <c r="AA74" s="4"/>
      <c r="AB74" s="5"/>
      <c r="AC74" s="6"/>
      <c r="AD74" s="4"/>
      <c r="AE74" s="5"/>
      <c r="AF74" s="6"/>
      <c r="AG74" s="4"/>
      <c r="AH74" s="5"/>
      <c r="AI74" s="6"/>
      <c r="AJ74" s="4"/>
      <c r="AK74" s="5"/>
      <c r="AL74" s="6"/>
      <c r="AM74" s="4"/>
      <c r="AN74" s="5"/>
      <c r="AO74" s="6"/>
      <c r="AP74" s="4"/>
      <c r="AQ74" s="5"/>
      <c r="AR74" s="6"/>
      <c r="AS74" s="4"/>
      <c r="AT74" s="5"/>
      <c r="AU74" s="6"/>
      <c r="AV74" s="4"/>
      <c r="AW74" s="5"/>
      <c r="AX74" s="6"/>
      <c r="AY74" s="4"/>
      <c r="AZ74" s="5"/>
      <c r="BA74" s="6"/>
      <c r="BB74" s="4"/>
      <c r="BC74" s="5"/>
      <c r="BD74" s="6"/>
      <c r="BE74" s="4"/>
      <c r="BF74" s="5"/>
      <c r="BG74" s="6"/>
      <c r="BH74" s="4"/>
      <c r="BI74" s="5"/>
      <c r="BJ74" s="6"/>
      <c r="BK74" s="4"/>
      <c r="BL74" s="5"/>
      <c r="BM74" s="6"/>
      <c r="BN74" s="4"/>
      <c r="BO74" s="5"/>
      <c r="BP74" s="6"/>
      <c r="BQ74" s="4"/>
      <c r="BR74" s="5"/>
      <c r="BS74" s="6"/>
      <c r="BT74" s="4"/>
      <c r="BU74" s="5"/>
      <c r="BV74" s="6"/>
      <c r="BW74" s="4"/>
      <c r="BX74" s="5"/>
      <c r="BY74" s="6"/>
      <c r="BZ74" s="4"/>
      <c r="CA74" s="5"/>
      <c r="CB74" s="6"/>
      <c r="CC74" s="4"/>
      <c r="CD74" s="5"/>
      <c r="CE74" s="6"/>
      <c r="CF74" s="4"/>
      <c r="CG74" s="5"/>
      <c r="CH74" s="6"/>
      <c r="CI74" s="4"/>
      <c r="CJ74" s="5"/>
      <c r="CK74" s="6"/>
      <c r="CL74" s="4"/>
      <c r="CM74" s="5"/>
      <c r="CN74" s="6"/>
      <c r="CO74" s="4"/>
      <c r="CP74" s="5"/>
      <c r="CQ74" s="6"/>
      <c r="CR74" s="4"/>
      <c r="CS74" s="5"/>
      <c r="CT74" s="6"/>
      <c r="CU74" s="4"/>
      <c r="CV74" s="5"/>
      <c r="CW74" s="6"/>
      <c r="CX74" s="4"/>
      <c r="CY74" s="5"/>
      <c r="CZ74" s="6"/>
      <c r="DA74" s="4"/>
      <c r="DB74" s="5"/>
      <c r="DC74" s="6"/>
      <c r="DD74" s="4"/>
      <c r="DE74" s="5"/>
      <c r="DF74" s="6"/>
      <c r="DG74" s="4"/>
      <c r="DH74" s="5"/>
      <c r="DI74" s="6"/>
      <c r="DJ74" s="4"/>
      <c r="DK74" s="5"/>
      <c r="DL74" s="6"/>
      <c r="DM74" s="4"/>
      <c r="DN74" s="5"/>
      <c r="DO74" s="6"/>
      <c r="DP74" s="4"/>
      <c r="DQ74" s="5"/>
      <c r="DR74" s="6"/>
      <c r="DS74" s="4"/>
      <c r="DT74" s="5"/>
      <c r="DU74" s="6"/>
      <c r="DV74" s="4"/>
      <c r="DW74" s="5"/>
      <c r="DX74" s="6"/>
      <c r="DY74" s="4"/>
      <c r="DZ74" s="5"/>
      <c r="EA74" s="6"/>
      <c r="EB74" s="4"/>
      <c r="EC74" s="5"/>
      <c r="ED74" s="6"/>
      <c r="EE74" s="4"/>
      <c r="EF74" s="5"/>
      <c r="EG74" s="6"/>
      <c r="EH74" s="4"/>
      <c r="EI74" s="5"/>
      <c r="EJ74" s="6"/>
      <c r="EK74" s="4"/>
      <c r="EL74" s="5"/>
      <c r="EM74" s="6"/>
      <c r="EN74" s="4"/>
      <c r="EO74" s="5"/>
      <c r="EP74" s="6"/>
      <c r="EQ74" s="4"/>
      <c r="ER74" s="5"/>
      <c r="ES74" s="6"/>
      <c r="ET74" s="4"/>
      <c r="EU74" s="5"/>
      <c r="EV74" s="6"/>
      <c r="EW74" s="4"/>
      <c r="EX74" s="5"/>
      <c r="EY74" s="6"/>
      <c r="EZ74" s="4"/>
      <c r="FA74" s="5"/>
      <c r="FB74" s="6"/>
      <c r="FC74" s="4"/>
      <c r="FD74" s="5"/>
      <c r="FE74" s="6"/>
      <c r="FF74" s="4"/>
      <c r="FG74" s="5"/>
      <c r="FH74" s="6"/>
      <c r="FI74" s="4"/>
      <c r="FJ74" s="5"/>
      <c r="FK74" s="6"/>
      <c r="FL74" s="4"/>
      <c r="FM74" s="5"/>
      <c r="FN74" s="6"/>
      <c r="FO74" s="4"/>
      <c r="FP74" s="5"/>
      <c r="FQ74" s="6"/>
      <c r="FR74" s="4"/>
      <c r="FS74" s="5"/>
      <c r="FT74" s="6"/>
      <c r="FU74" s="4"/>
      <c r="FV74" s="5"/>
      <c r="FW74" s="6"/>
      <c r="FX74" s="4"/>
      <c r="FY74" s="5"/>
      <c r="FZ74" s="6"/>
      <c r="GA74" s="4"/>
      <c r="GB74" s="5"/>
      <c r="GC74" s="6"/>
      <c r="GD74" s="4"/>
      <c r="GE74" s="5"/>
      <c r="GF74" s="6"/>
      <c r="GG74" s="4"/>
      <c r="GH74" s="5"/>
      <c r="GI74" s="6"/>
      <c r="GJ74" s="4"/>
      <c r="GK74" s="5"/>
      <c r="GL74" s="6"/>
      <c r="GM74" s="4"/>
      <c r="GN74" s="5"/>
      <c r="GO74" s="6"/>
      <c r="GP74" s="4"/>
      <c r="GQ74" s="5"/>
      <c r="GR74" s="6"/>
      <c r="GS74" s="4"/>
      <c r="GT74" s="5"/>
      <c r="GU74" s="6"/>
      <c r="GV74" s="4"/>
      <c r="GW74" s="5"/>
      <c r="GX74" s="6"/>
      <c r="GY74" s="4"/>
      <c r="GZ74" s="5"/>
      <c r="HA74" s="6"/>
      <c r="HB74" s="4"/>
      <c r="HC74" s="5"/>
    </row>
    <row r="75" spans="1:211" ht="18" customHeight="1" x14ac:dyDescent="0.25">
      <c r="A75" s="24"/>
      <c r="B75" s="6"/>
      <c r="C75" s="4"/>
      <c r="D75" s="5"/>
      <c r="E75" s="6"/>
      <c r="F75" s="4"/>
      <c r="G75" s="5"/>
      <c r="H75" s="6"/>
      <c r="I75" s="4"/>
      <c r="J75" s="5"/>
      <c r="K75" s="6"/>
      <c r="L75" s="4"/>
      <c r="M75" s="5"/>
      <c r="N75" s="6"/>
      <c r="O75" s="4"/>
      <c r="P75" s="5"/>
      <c r="Q75" s="6"/>
      <c r="R75" s="4"/>
      <c r="S75" s="5"/>
      <c r="T75" s="6"/>
      <c r="U75" s="4"/>
      <c r="V75" s="5"/>
      <c r="W75" s="6"/>
      <c r="X75" s="4"/>
      <c r="Y75" s="5"/>
      <c r="Z75" s="6"/>
      <c r="AA75" s="4"/>
      <c r="AB75" s="5"/>
      <c r="AC75" s="6"/>
      <c r="AD75" s="4"/>
      <c r="AE75" s="5"/>
      <c r="AF75" s="6"/>
      <c r="AG75" s="4"/>
      <c r="AH75" s="5"/>
      <c r="AI75" s="6"/>
      <c r="AJ75" s="4"/>
      <c r="AK75" s="5"/>
      <c r="AL75" s="6"/>
      <c r="AM75" s="4"/>
      <c r="AN75" s="5"/>
      <c r="AO75" s="6"/>
      <c r="AP75" s="4"/>
      <c r="AQ75" s="5"/>
      <c r="AR75" s="6"/>
      <c r="AS75" s="4"/>
      <c r="AT75" s="5"/>
      <c r="AU75" s="6"/>
      <c r="AV75" s="4"/>
      <c r="AW75" s="5"/>
      <c r="AX75" s="6"/>
      <c r="AY75" s="4"/>
      <c r="AZ75" s="5"/>
      <c r="BA75" s="6"/>
      <c r="BB75" s="4"/>
      <c r="BC75" s="5"/>
      <c r="BD75" s="6"/>
      <c r="BE75" s="4"/>
      <c r="BF75" s="5"/>
      <c r="BG75" s="6"/>
      <c r="BH75" s="4"/>
      <c r="BI75" s="5"/>
      <c r="BJ75" s="6"/>
      <c r="BK75" s="4"/>
      <c r="BL75" s="5"/>
      <c r="BM75" s="6"/>
      <c r="BN75" s="4"/>
      <c r="BO75" s="5"/>
      <c r="BP75" s="6"/>
      <c r="BQ75" s="4"/>
      <c r="BR75" s="5"/>
      <c r="BS75" s="6"/>
      <c r="BT75" s="4"/>
      <c r="BU75" s="5"/>
      <c r="BV75" s="6"/>
      <c r="BW75" s="4"/>
      <c r="BX75" s="5"/>
      <c r="BY75" s="6"/>
      <c r="BZ75" s="4"/>
      <c r="CA75" s="5"/>
      <c r="CB75" s="6"/>
      <c r="CC75" s="4"/>
      <c r="CD75" s="5"/>
      <c r="CE75" s="6"/>
      <c r="CF75" s="4"/>
      <c r="CG75" s="5"/>
      <c r="CH75" s="6"/>
      <c r="CI75" s="4"/>
      <c r="CJ75" s="5"/>
      <c r="CK75" s="6"/>
      <c r="CL75" s="4"/>
      <c r="CM75" s="5"/>
      <c r="CN75" s="6"/>
      <c r="CO75" s="4"/>
      <c r="CP75" s="5"/>
      <c r="CQ75" s="6"/>
      <c r="CR75" s="4"/>
      <c r="CS75" s="5"/>
      <c r="CT75" s="6"/>
      <c r="CU75" s="4"/>
      <c r="CV75" s="5"/>
      <c r="CW75" s="6"/>
      <c r="CX75" s="4"/>
      <c r="CY75" s="5"/>
      <c r="CZ75" s="6"/>
      <c r="DA75" s="4"/>
      <c r="DB75" s="5"/>
      <c r="DC75" s="6"/>
      <c r="DD75" s="4"/>
      <c r="DE75" s="5"/>
      <c r="DF75" s="6"/>
      <c r="DG75" s="4"/>
      <c r="DH75" s="5"/>
      <c r="DI75" s="6"/>
      <c r="DJ75" s="4"/>
      <c r="DK75" s="5"/>
      <c r="DL75" s="6"/>
      <c r="DM75" s="4"/>
      <c r="DN75" s="5"/>
      <c r="DO75" s="6"/>
      <c r="DP75" s="4"/>
      <c r="DQ75" s="5"/>
      <c r="DR75" s="6"/>
      <c r="DS75" s="4"/>
      <c r="DT75" s="5"/>
      <c r="DU75" s="6"/>
      <c r="DV75" s="4"/>
      <c r="DW75" s="5"/>
      <c r="DX75" s="6"/>
      <c r="DY75" s="4"/>
      <c r="DZ75" s="5"/>
      <c r="EA75" s="6"/>
      <c r="EB75" s="4"/>
      <c r="EC75" s="5"/>
      <c r="ED75" s="6"/>
      <c r="EE75" s="4"/>
      <c r="EF75" s="5"/>
      <c r="EG75" s="6"/>
      <c r="EH75" s="4"/>
      <c r="EI75" s="5"/>
      <c r="EJ75" s="6"/>
      <c r="EK75" s="4"/>
      <c r="EL75" s="5"/>
      <c r="EM75" s="6"/>
      <c r="EN75" s="4"/>
      <c r="EO75" s="5"/>
      <c r="EP75" s="6"/>
      <c r="EQ75" s="4"/>
      <c r="ER75" s="5"/>
      <c r="ES75" s="6"/>
      <c r="ET75" s="4"/>
      <c r="EU75" s="5"/>
      <c r="EV75" s="6"/>
      <c r="EW75" s="4"/>
      <c r="EX75" s="5"/>
      <c r="EY75" s="6"/>
      <c r="EZ75" s="4"/>
      <c r="FA75" s="5"/>
      <c r="FB75" s="6"/>
      <c r="FC75" s="4"/>
      <c r="FD75" s="5"/>
      <c r="FE75" s="6"/>
      <c r="FF75" s="4"/>
      <c r="FG75" s="5"/>
      <c r="FH75" s="6"/>
      <c r="FI75" s="4"/>
      <c r="FJ75" s="5"/>
      <c r="FK75" s="6"/>
      <c r="FL75" s="4"/>
      <c r="FM75" s="5"/>
      <c r="FN75" s="6"/>
      <c r="FO75" s="4"/>
      <c r="FP75" s="5"/>
      <c r="FQ75" s="6"/>
      <c r="FR75" s="4"/>
      <c r="FS75" s="5"/>
      <c r="FT75" s="6"/>
      <c r="FU75" s="4"/>
      <c r="FV75" s="5"/>
      <c r="FW75" s="6"/>
      <c r="FX75" s="4"/>
      <c r="FY75" s="5"/>
      <c r="FZ75" s="6"/>
      <c r="GA75" s="4"/>
      <c r="GB75" s="5"/>
      <c r="GC75" s="6"/>
      <c r="GD75" s="4"/>
      <c r="GE75" s="5"/>
      <c r="GF75" s="6"/>
      <c r="GG75" s="4"/>
      <c r="GH75" s="5"/>
      <c r="GI75" s="6"/>
      <c r="GJ75" s="4"/>
      <c r="GK75" s="5"/>
      <c r="GL75" s="6"/>
      <c r="GM75" s="4"/>
      <c r="GN75" s="5"/>
      <c r="GO75" s="6"/>
      <c r="GP75" s="4"/>
      <c r="GQ75" s="5"/>
      <c r="GR75" s="6"/>
      <c r="GS75" s="4"/>
      <c r="GT75" s="5"/>
      <c r="GU75" s="6"/>
      <c r="GV75" s="4"/>
      <c r="GW75" s="5"/>
      <c r="GX75" s="6"/>
      <c r="GY75" s="4"/>
      <c r="GZ75" s="5"/>
      <c r="HA75" s="6"/>
      <c r="HB75" s="4"/>
      <c r="HC75" s="5"/>
    </row>
    <row r="76" spans="1:211" ht="18" customHeight="1" x14ac:dyDescent="0.25">
      <c r="A76" s="24"/>
      <c r="B76" s="6"/>
      <c r="C76" s="4"/>
      <c r="D76" s="5"/>
      <c r="E76" s="6"/>
      <c r="F76" s="4"/>
      <c r="G76" s="5"/>
      <c r="H76" s="6"/>
      <c r="I76" s="4"/>
      <c r="J76" s="5"/>
      <c r="K76" s="6"/>
      <c r="L76" s="4"/>
      <c r="M76" s="5"/>
      <c r="N76" s="6"/>
      <c r="O76" s="4"/>
      <c r="P76" s="5"/>
      <c r="Q76" s="6"/>
      <c r="R76" s="4"/>
      <c r="S76" s="5"/>
      <c r="T76" s="6"/>
      <c r="U76" s="4"/>
      <c r="V76" s="5"/>
      <c r="W76" s="6"/>
      <c r="X76" s="4"/>
      <c r="Y76" s="5"/>
      <c r="Z76" s="6"/>
      <c r="AA76" s="4"/>
      <c r="AB76" s="5"/>
      <c r="AC76" s="6"/>
      <c r="AD76" s="4"/>
      <c r="AE76" s="5"/>
      <c r="AF76" s="6"/>
      <c r="AG76" s="4"/>
      <c r="AH76" s="5"/>
      <c r="AI76" s="6"/>
      <c r="AJ76" s="4"/>
      <c r="AK76" s="5"/>
      <c r="AL76" s="6"/>
      <c r="AM76" s="4"/>
      <c r="AN76" s="5"/>
      <c r="AO76" s="6"/>
      <c r="AP76" s="4"/>
      <c r="AQ76" s="5"/>
      <c r="AR76" s="6"/>
      <c r="AS76" s="4"/>
      <c r="AT76" s="5"/>
      <c r="AU76" s="6"/>
      <c r="AV76" s="4"/>
      <c r="AW76" s="5"/>
      <c r="AX76" s="6"/>
      <c r="AY76" s="4"/>
      <c r="AZ76" s="5"/>
      <c r="BA76" s="6"/>
      <c r="BB76" s="4"/>
      <c r="BC76" s="5"/>
      <c r="BD76" s="6"/>
      <c r="BE76" s="4"/>
      <c r="BF76" s="5"/>
      <c r="BG76" s="6"/>
      <c r="BH76" s="4"/>
      <c r="BI76" s="5"/>
      <c r="BJ76" s="6"/>
      <c r="BK76" s="4"/>
      <c r="BL76" s="5"/>
      <c r="BM76" s="6"/>
      <c r="BN76" s="4"/>
      <c r="BO76" s="5"/>
      <c r="BP76" s="6"/>
      <c r="BQ76" s="4"/>
      <c r="BR76" s="5"/>
      <c r="BS76" s="6"/>
      <c r="BT76" s="4"/>
      <c r="BU76" s="5"/>
      <c r="BV76" s="6"/>
      <c r="BW76" s="4"/>
      <c r="BX76" s="5"/>
      <c r="BY76" s="6"/>
      <c r="BZ76" s="4"/>
      <c r="CA76" s="5"/>
      <c r="CB76" s="6"/>
      <c r="CC76" s="4"/>
      <c r="CD76" s="5"/>
      <c r="CE76" s="6"/>
      <c r="CF76" s="4"/>
      <c r="CG76" s="5"/>
      <c r="CH76" s="6"/>
      <c r="CI76" s="4"/>
      <c r="CJ76" s="5"/>
      <c r="CK76" s="6"/>
      <c r="CL76" s="4"/>
      <c r="CM76" s="5"/>
      <c r="CN76" s="6"/>
      <c r="CO76" s="4"/>
      <c r="CP76" s="5"/>
      <c r="CQ76" s="6"/>
      <c r="CR76" s="4"/>
      <c r="CS76" s="5"/>
      <c r="CT76" s="6"/>
      <c r="CU76" s="4"/>
      <c r="CV76" s="5"/>
      <c r="CW76" s="6"/>
      <c r="CX76" s="4"/>
      <c r="CY76" s="5"/>
      <c r="CZ76" s="6"/>
      <c r="DA76" s="4"/>
      <c r="DB76" s="5"/>
      <c r="DC76" s="6"/>
      <c r="DD76" s="4"/>
      <c r="DE76" s="5"/>
      <c r="DF76" s="6"/>
      <c r="DG76" s="4"/>
      <c r="DH76" s="5"/>
      <c r="DI76" s="6"/>
      <c r="DJ76" s="4"/>
      <c r="DK76" s="5"/>
      <c r="DL76" s="6"/>
      <c r="DM76" s="4"/>
      <c r="DN76" s="5"/>
      <c r="DO76" s="6"/>
      <c r="DP76" s="4"/>
      <c r="DQ76" s="5"/>
      <c r="DR76" s="6"/>
      <c r="DS76" s="4"/>
      <c r="DT76" s="5"/>
      <c r="DU76" s="6"/>
      <c r="DV76" s="4"/>
      <c r="DW76" s="5"/>
      <c r="DX76" s="6"/>
      <c r="DY76" s="4"/>
      <c r="DZ76" s="5"/>
      <c r="EA76" s="6"/>
      <c r="EB76" s="4"/>
      <c r="EC76" s="5"/>
      <c r="ED76" s="6"/>
      <c r="EE76" s="4"/>
      <c r="EF76" s="5"/>
      <c r="EG76" s="6"/>
      <c r="EH76" s="4"/>
      <c r="EI76" s="5"/>
      <c r="EJ76" s="6"/>
      <c r="EK76" s="4"/>
      <c r="EL76" s="5"/>
      <c r="EM76" s="6"/>
      <c r="EN76" s="4"/>
      <c r="EO76" s="5"/>
      <c r="EP76" s="6"/>
      <c r="EQ76" s="4"/>
      <c r="ER76" s="5"/>
      <c r="ES76" s="6"/>
      <c r="ET76" s="4"/>
      <c r="EU76" s="5"/>
      <c r="EV76" s="6"/>
      <c r="EW76" s="4"/>
      <c r="EX76" s="5"/>
      <c r="EY76" s="6"/>
      <c r="EZ76" s="4"/>
      <c r="FA76" s="5"/>
      <c r="FB76" s="6"/>
      <c r="FC76" s="4"/>
      <c r="FD76" s="5"/>
      <c r="FE76" s="6"/>
      <c r="FF76" s="4"/>
      <c r="FG76" s="5"/>
      <c r="FH76" s="6"/>
      <c r="FI76" s="4"/>
      <c r="FJ76" s="5"/>
      <c r="FK76" s="6"/>
      <c r="FL76" s="4"/>
      <c r="FM76" s="5"/>
      <c r="FN76" s="6"/>
      <c r="FO76" s="4"/>
      <c r="FP76" s="5"/>
      <c r="FQ76" s="6"/>
      <c r="FR76" s="4"/>
      <c r="FS76" s="5"/>
      <c r="FT76" s="6"/>
      <c r="FU76" s="4"/>
      <c r="FV76" s="5"/>
      <c r="FW76" s="6"/>
      <c r="FX76" s="4"/>
      <c r="FY76" s="5"/>
      <c r="FZ76" s="6"/>
      <c r="GA76" s="4"/>
      <c r="GB76" s="5"/>
      <c r="GC76" s="6"/>
      <c r="GD76" s="4"/>
      <c r="GE76" s="5"/>
      <c r="GF76" s="6"/>
      <c r="GG76" s="4"/>
      <c r="GH76" s="5"/>
      <c r="GI76" s="6"/>
      <c r="GJ76" s="4"/>
      <c r="GK76" s="5"/>
      <c r="GL76" s="6"/>
      <c r="GM76" s="4"/>
      <c r="GN76" s="5"/>
      <c r="GO76" s="6"/>
      <c r="GP76" s="4"/>
      <c r="GQ76" s="5"/>
      <c r="GR76" s="6"/>
      <c r="GS76" s="4"/>
      <c r="GT76" s="5"/>
      <c r="GU76" s="6"/>
      <c r="GV76" s="4"/>
      <c r="GW76" s="5"/>
      <c r="GX76" s="6"/>
      <c r="GY76" s="4"/>
      <c r="GZ76" s="5"/>
      <c r="HA76" s="6"/>
      <c r="HB76" s="4"/>
      <c r="HC76" s="5"/>
    </row>
    <row r="77" spans="1:211" ht="18" customHeight="1" x14ac:dyDescent="0.25">
      <c r="A77" s="24"/>
      <c r="B77" s="6"/>
      <c r="C77" s="4"/>
      <c r="D77" s="5"/>
      <c r="E77" s="6"/>
      <c r="F77" s="4"/>
      <c r="G77" s="5"/>
      <c r="H77" s="6"/>
      <c r="I77" s="4"/>
      <c r="J77" s="5"/>
      <c r="K77" s="6"/>
      <c r="L77" s="4"/>
      <c r="M77" s="5"/>
      <c r="N77" s="6"/>
      <c r="O77" s="4"/>
      <c r="P77" s="5"/>
      <c r="Q77" s="6"/>
      <c r="R77" s="4"/>
      <c r="S77" s="5"/>
      <c r="T77" s="6"/>
      <c r="U77" s="4"/>
      <c r="V77" s="5"/>
      <c r="W77" s="6"/>
      <c r="X77" s="4"/>
      <c r="Y77" s="5"/>
      <c r="Z77" s="6"/>
      <c r="AA77" s="4"/>
      <c r="AB77" s="5"/>
      <c r="AC77" s="6"/>
      <c r="AD77" s="4"/>
      <c r="AE77" s="5"/>
      <c r="AF77" s="6"/>
      <c r="AG77" s="4"/>
      <c r="AH77" s="5"/>
      <c r="AI77" s="6"/>
      <c r="AJ77" s="4"/>
      <c r="AK77" s="5"/>
      <c r="AL77" s="6"/>
      <c r="AM77" s="4"/>
      <c r="AN77" s="5"/>
      <c r="AO77" s="6"/>
      <c r="AP77" s="4"/>
      <c r="AQ77" s="5"/>
      <c r="AR77" s="6"/>
      <c r="AS77" s="4"/>
      <c r="AT77" s="5"/>
      <c r="AU77" s="6"/>
      <c r="AV77" s="4"/>
      <c r="AW77" s="5"/>
      <c r="AX77" s="6"/>
      <c r="AY77" s="4"/>
      <c r="AZ77" s="5"/>
      <c r="BA77" s="6"/>
      <c r="BB77" s="4"/>
      <c r="BC77" s="5"/>
      <c r="BD77" s="6"/>
      <c r="BE77" s="4"/>
      <c r="BF77" s="5"/>
      <c r="BG77" s="6"/>
      <c r="BH77" s="4"/>
      <c r="BI77" s="5"/>
      <c r="BJ77" s="6"/>
      <c r="BK77" s="4"/>
      <c r="BL77" s="5"/>
      <c r="BM77" s="6"/>
      <c r="BN77" s="4"/>
      <c r="BO77" s="5"/>
      <c r="BP77" s="6"/>
      <c r="BQ77" s="4"/>
      <c r="BR77" s="5"/>
      <c r="BS77" s="6"/>
      <c r="BT77" s="4"/>
      <c r="BU77" s="5"/>
      <c r="BV77" s="6"/>
      <c r="BW77" s="4"/>
      <c r="BX77" s="5"/>
      <c r="BY77" s="6"/>
      <c r="BZ77" s="4"/>
      <c r="CA77" s="5"/>
      <c r="CB77" s="6"/>
      <c r="CC77" s="4"/>
      <c r="CD77" s="5"/>
      <c r="CE77" s="6"/>
      <c r="CF77" s="4"/>
      <c r="CG77" s="5"/>
      <c r="CH77" s="6"/>
      <c r="CI77" s="4"/>
      <c r="CJ77" s="5"/>
      <c r="CK77" s="6"/>
      <c r="CL77" s="4"/>
      <c r="CM77" s="5"/>
      <c r="CN77" s="6"/>
      <c r="CO77" s="4"/>
      <c r="CP77" s="5"/>
      <c r="CQ77" s="6"/>
      <c r="CR77" s="4"/>
      <c r="CS77" s="5"/>
      <c r="CT77" s="6"/>
      <c r="CU77" s="4"/>
      <c r="CV77" s="5"/>
      <c r="CW77" s="6"/>
      <c r="CX77" s="4"/>
      <c r="CY77" s="5"/>
      <c r="CZ77" s="6"/>
      <c r="DA77" s="4"/>
      <c r="DB77" s="5"/>
      <c r="DC77" s="6"/>
      <c r="DD77" s="4"/>
      <c r="DE77" s="5"/>
      <c r="DF77" s="6"/>
      <c r="DG77" s="4"/>
      <c r="DH77" s="5"/>
      <c r="DI77" s="6"/>
      <c r="DJ77" s="4"/>
      <c r="DK77" s="5"/>
      <c r="DL77" s="6"/>
      <c r="DM77" s="4"/>
      <c r="DN77" s="5"/>
      <c r="DO77" s="6"/>
      <c r="DP77" s="4"/>
      <c r="DQ77" s="5"/>
      <c r="DR77" s="6"/>
      <c r="DS77" s="4"/>
      <c r="DT77" s="5"/>
      <c r="DU77" s="6"/>
      <c r="DV77" s="4"/>
      <c r="DW77" s="5"/>
      <c r="DX77" s="6"/>
      <c r="DY77" s="4"/>
      <c r="DZ77" s="5"/>
      <c r="EA77" s="6"/>
      <c r="EB77" s="4"/>
      <c r="EC77" s="5"/>
      <c r="ED77" s="6"/>
      <c r="EE77" s="4"/>
      <c r="EF77" s="5"/>
      <c r="EG77" s="6"/>
      <c r="EH77" s="4"/>
      <c r="EI77" s="5"/>
      <c r="EJ77" s="6"/>
      <c r="EK77" s="4"/>
      <c r="EL77" s="5"/>
      <c r="EM77" s="6"/>
      <c r="EN77" s="4"/>
      <c r="EO77" s="5"/>
      <c r="EP77" s="6"/>
      <c r="EQ77" s="4"/>
      <c r="ER77" s="5"/>
      <c r="ES77" s="6"/>
      <c r="ET77" s="4"/>
      <c r="EU77" s="5"/>
      <c r="EV77" s="6"/>
      <c r="EW77" s="4"/>
      <c r="EX77" s="5"/>
      <c r="EY77" s="6"/>
      <c r="EZ77" s="4"/>
      <c r="FA77" s="5"/>
      <c r="FB77" s="6"/>
      <c r="FC77" s="4"/>
      <c r="FD77" s="5"/>
      <c r="FE77" s="6"/>
      <c r="FF77" s="4"/>
      <c r="FG77" s="5"/>
      <c r="FH77" s="6"/>
      <c r="FI77" s="4"/>
      <c r="FJ77" s="5"/>
      <c r="FK77" s="6"/>
      <c r="FL77" s="4"/>
      <c r="FM77" s="5"/>
      <c r="FN77" s="6"/>
      <c r="FO77" s="4"/>
      <c r="FP77" s="5"/>
      <c r="FQ77" s="6"/>
      <c r="FR77" s="4"/>
      <c r="FS77" s="5"/>
      <c r="FT77" s="6"/>
      <c r="FU77" s="4"/>
      <c r="FV77" s="5"/>
      <c r="FW77" s="6"/>
      <c r="FX77" s="4"/>
      <c r="FY77" s="5"/>
      <c r="FZ77" s="6"/>
      <c r="GA77" s="4"/>
      <c r="GB77" s="5"/>
      <c r="GC77" s="6"/>
      <c r="GD77" s="4"/>
      <c r="GE77" s="5"/>
      <c r="GF77" s="6"/>
      <c r="GG77" s="4"/>
      <c r="GH77" s="5"/>
      <c r="GI77" s="6"/>
      <c r="GJ77" s="4"/>
      <c r="GK77" s="5"/>
      <c r="GL77" s="6"/>
      <c r="GM77" s="4"/>
      <c r="GN77" s="5"/>
      <c r="GO77" s="6"/>
      <c r="GP77" s="4"/>
      <c r="GQ77" s="5"/>
      <c r="GR77" s="6"/>
      <c r="GS77" s="4"/>
      <c r="GT77" s="5"/>
      <c r="GU77" s="6"/>
      <c r="GV77" s="4"/>
      <c r="GW77" s="5"/>
      <c r="GX77" s="6"/>
      <c r="GY77" s="4"/>
      <c r="GZ77" s="5"/>
      <c r="HA77" s="6"/>
      <c r="HB77" s="4"/>
      <c r="HC77" s="5"/>
    </row>
    <row r="78" spans="1:211" ht="18" customHeight="1" thickBot="1" x14ac:dyDescent="0.3">
      <c r="A78" s="25"/>
      <c r="B78" s="7"/>
      <c r="C78" s="8"/>
      <c r="D78" s="9"/>
      <c r="E78" s="7"/>
      <c r="F78" s="8"/>
      <c r="G78" s="9"/>
      <c r="H78" s="7"/>
      <c r="I78" s="8"/>
      <c r="J78" s="9"/>
      <c r="K78" s="7"/>
      <c r="L78" s="8"/>
      <c r="M78" s="9"/>
      <c r="N78" s="7"/>
      <c r="O78" s="8"/>
      <c r="P78" s="9"/>
      <c r="Q78" s="7"/>
      <c r="R78" s="8"/>
      <c r="S78" s="9"/>
      <c r="T78" s="7"/>
      <c r="U78" s="8"/>
      <c r="V78" s="9"/>
      <c r="W78" s="7"/>
      <c r="X78" s="8"/>
      <c r="Y78" s="9"/>
      <c r="Z78" s="7"/>
      <c r="AA78" s="8"/>
      <c r="AB78" s="9"/>
      <c r="AC78" s="7"/>
      <c r="AD78" s="8"/>
      <c r="AE78" s="9"/>
      <c r="AF78" s="7"/>
      <c r="AG78" s="8"/>
      <c r="AH78" s="9"/>
      <c r="AI78" s="7"/>
      <c r="AJ78" s="8"/>
      <c r="AK78" s="9"/>
      <c r="AL78" s="7"/>
      <c r="AM78" s="8"/>
      <c r="AN78" s="9"/>
      <c r="AO78" s="7"/>
      <c r="AP78" s="8"/>
      <c r="AQ78" s="9"/>
      <c r="AR78" s="7"/>
      <c r="AS78" s="8"/>
      <c r="AT78" s="9"/>
      <c r="AU78" s="7"/>
      <c r="AV78" s="8"/>
      <c r="AW78" s="9"/>
      <c r="AX78" s="7"/>
      <c r="AY78" s="8"/>
      <c r="AZ78" s="9"/>
      <c r="BA78" s="7"/>
      <c r="BB78" s="8"/>
      <c r="BC78" s="9"/>
      <c r="BD78" s="7"/>
      <c r="BE78" s="8"/>
      <c r="BF78" s="9"/>
      <c r="BG78" s="7"/>
      <c r="BH78" s="8"/>
      <c r="BI78" s="9"/>
      <c r="BJ78" s="7"/>
      <c r="BK78" s="8"/>
      <c r="BL78" s="9"/>
      <c r="BM78" s="7"/>
      <c r="BN78" s="8"/>
      <c r="BO78" s="9"/>
      <c r="BP78" s="7"/>
      <c r="BQ78" s="8"/>
      <c r="BR78" s="9"/>
      <c r="BS78" s="7"/>
      <c r="BT78" s="8"/>
      <c r="BU78" s="9"/>
      <c r="BV78" s="7"/>
      <c r="BW78" s="8"/>
      <c r="BX78" s="9"/>
      <c r="BY78" s="7"/>
      <c r="BZ78" s="8"/>
      <c r="CA78" s="9"/>
      <c r="CB78" s="7"/>
      <c r="CC78" s="8"/>
      <c r="CD78" s="9"/>
      <c r="CE78" s="7"/>
      <c r="CF78" s="8"/>
      <c r="CG78" s="9"/>
      <c r="CH78" s="7"/>
      <c r="CI78" s="8"/>
      <c r="CJ78" s="9"/>
      <c r="CK78" s="7"/>
      <c r="CL78" s="8"/>
      <c r="CM78" s="9"/>
      <c r="CN78" s="7"/>
      <c r="CO78" s="8"/>
      <c r="CP78" s="9"/>
      <c r="CQ78" s="7"/>
      <c r="CR78" s="8"/>
      <c r="CS78" s="9"/>
      <c r="CT78" s="7"/>
      <c r="CU78" s="8"/>
      <c r="CV78" s="9"/>
      <c r="CW78" s="7"/>
      <c r="CX78" s="8"/>
      <c r="CY78" s="9"/>
      <c r="CZ78" s="7"/>
      <c r="DA78" s="8"/>
      <c r="DB78" s="9"/>
      <c r="DC78" s="7"/>
      <c r="DD78" s="8"/>
      <c r="DE78" s="9"/>
      <c r="DF78" s="7"/>
      <c r="DG78" s="8"/>
      <c r="DH78" s="9"/>
      <c r="DI78" s="7"/>
      <c r="DJ78" s="8"/>
      <c r="DK78" s="9"/>
      <c r="DL78" s="7"/>
      <c r="DM78" s="8"/>
      <c r="DN78" s="9"/>
      <c r="DO78" s="7"/>
      <c r="DP78" s="8"/>
      <c r="DQ78" s="9"/>
      <c r="DR78" s="7"/>
      <c r="DS78" s="8"/>
      <c r="DT78" s="9"/>
      <c r="DU78" s="7"/>
      <c r="DV78" s="8"/>
      <c r="DW78" s="9"/>
      <c r="DX78" s="7"/>
      <c r="DY78" s="8"/>
      <c r="DZ78" s="9"/>
      <c r="EA78" s="7"/>
      <c r="EB78" s="8"/>
      <c r="EC78" s="9"/>
      <c r="ED78" s="7"/>
      <c r="EE78" s="8"/>
      <c r="EF78" s="9"/>
      <c r="EG78" s="7"/>
      <c r="EH78" s="8"/>
      <c r="EI78" s="9"/>
      <c r="EJ78" s="7"/>
      <c r="EK78" s="8"/>
      <c r="EL78" s="9"/>
      <c r="EM78" s="7"/>
      <c r="EN78" s="8"/>
      <c r="EO78" s="9"/>
      <c r="EP78" s="7"/>
      <c r="EQ78" s="8"/>
      <c r="ER78" s="9"/>
      <c r="ES78" s="7"/>
      <c r="ET78" s="8"/>
      <c r="EU78" s="9"/>
      <c r="EV78" s="7"/>
      <c r="EW78" s="8"/>
      <c r="EX78" s="9"/>
      <c r="EY78" s="7"/>
      <c r="EZ78" s="8"/>
      <c r="FA78" s="9"/>
      <c r="FB78" s="7"/>
      <c r="FC78" s="8"/>
      <c r="FD78" s="9"/>
      <c r="FE78" s="7"/>
      <c r="FF78" s="8"/>
      <c r="FG78" s="9"/>
      <c r="FH78" s="7"/>
      <c r="FI78" s="8"/>
      <c r="FJ78" s="9"/>
      <c r="FK78" s="7"/>
      <c r="FL78" s="8"/>
      <c r="FM78" s="9"/>
      <c r="FN78" s="7"/>
      <c r="FO78" s="8"/>
      <c r="FP78" s="9"/>
      <c r="FQ78" s="7"/>
      <c r="FR78" s="8"/>
      <c r="FS78" s="9"/>
      <c r="FT78" s="7"/>
      <c r="FU78" s="8"/>
      <c r="FV78" s="9"/>
      <c r="FW78" s="7"/>
      <c r="FX78" s="8"/>
      <c r="FY78" s="9"/>
      <c r="FZ78" s="7"/>
      <c r="GA78" s="8"/>
      <c r="GB78" s="9"/>
      <c r="GC78" s="7"/>
      <c r="GD78" s="8"/>
      <c r="GE78" s="9"/>
      <c r="GF78" s="7"/>
      <c r="GG78" s="8"/>
      <c r="GH78" s="9"/>
      <c r="GI78" s="7"/>
      <c r="GJ78" s="8"/>
      <c r="GK78" s="9"/>
      <c r="GL78" s="7"/>
      <c r="GM78" s="8"/>
      <c r="GN78" s="9"/>
      <c r="GO78" s="7"/>
      <c r="GP78" s="8"/>
      <c r="GQ78" s="9"/>
      <c r="GR78" s="7"/>
      <c r="GS78" s="8"/>
      <c r="GT78" s="9"/>
      <c r="GU78" s="7"/>
      <c r="GV78" s="8"/>
      <c r="GW78" s="9"/>
      <c r="GX78" s="7"/>
      <c r="GY78" s="8"/>
      <c r="GZ78" s="9"/>
      <c r="HA78" s="7"/>
      <c r="HB78" s="8"/>
      <c r="HC78" s="9"/>
    </row>
  </sheetData>
  <sortState ref="A10:A78">
    <sortCondition ref="A78"/>
  </sortState>
  <mergeCells count="213">
    <mergeCell ref="H6:J6"/>
    <mergeCell ref="K6:M6"/>
    <mergeCell ref="H7:H8"/>
    <mergeCell ref="I7:J7"/>
    <mergeCell ref="K7:K8"/>
    <mergeCell ref="L7:M7"/>
    <mergeCell ref="C7:D7"/>
    <mergeCell ref="B7:B8"/>
    <mergeCell ref="A2:A3"/>
    <mergeCell ref="C3:D3"/>
    <mergeCell ref="E6:G6"/>
    <mergeCell ref="E7:E8"/>
    <mergeCell ref="F7:G7"/>
    <mergeCell ref="B6:D6"/>
    <mergeCell ref="A6:A8"/>
    <mergeCell ref="N6:P6"/>
    <mergeCell ref="Q6:S6"/>
    <mergeCell ref="T6:V6"/>
    <mergeCell ref="W6:Y6"/>
    <mergeCell ref="N7:N8"/>
    <mergeCell ref="O7:P7"/>
    <mergeCell ref="Q7:Q8"/>
    <mergeCell ref="R7:S7"/>
    <mergeCell ref="T7:T8"/>
    <mergeCell ref="U7:V7"/>
    <mergeCell ref="W7:W8"/>
    <mergeCell ref="X7:Y7"/>
    <mergeCell ref="Z6:AB6"/>
    <mergeCell ref="AC6:AE6"/>
    <mergeCell ref="AF6:AH6"/>
    <mergeCell ref="AI6:AK6"/>
    <mergeCell ref="Z7:Z8"/>
    <mergeCell ref="AA7:AB7"/>
    <mergeCell ref="AC7:AC8"/>
    <mergeCell ref="AD7:AE7"/>
    <mergeCell ref="AF7:AF8"/>
    <mergeCell ref="AG7:AH7"/>
    <mergeCell ref="AI7:AI8"/>
    <mergeCell ref="AJ7:AK7"/>
    <mergeCell ref="AL6:AN6"/>
    <mergeCell ref="AO6:AQ6"/>
    <mergeCell ref="AR6:AT6"/>
    <mergeCell ref="AU6:AW6"/>
    <mergeCell ref="AL7:AL8"/>
    <mergeCell ref="AM7:AN7"/>
    <mergeCell ref="AO7:AO8"/>
    <mergeCell ref="AP7:AQ7"/>
    <mergeCell ref="AR7:AR8"/>
    <mergeCell ref="AS7:AT7"/>
    <mergeCell ref="AU7:AU8"/>
    <mergeCell ref="AV7:AW7"/>
    <mergeCell ref="AX6:AZ6"/>
    <mergeCell ref="BA6:BC6"/>
    <mergeCell ref="BD6:BF6"/>
    <mergeCell ref="BG6:BI6"/>
    <mergeCell ref="AX7:AX8"/>
    <mergeCell ref="AY7:AZ7"/>
    <mergeCell ref="BA7:BA8"/>
    <mergeCell ref="BB7:BC7"/>
    <mergeCell ref="BD7:BD8"/>
    <mergeCell ref="BE7:BF7"/>
    <mergeCell ref="BG7:BG8"/>
    <mergeCell ref="BH7:BI7"/>
    <mergeCell ref="BJ6:BL6"/>
    <mergeCell ref="BM6:BO6"/>
    <mergeCell ref="BP6:BR6"/>
    <mergeCell ref="BS6:BU6"/>
    <mergeCell ref="BJ7:BJ8"/>
    <mergeCell ref="BK7:BL7"/>
    <mergeCell ref="BM7:BM8"/>
    <mergeCell ref="BN7:BO7"/>
    <mergeCell ref="BP7:BP8"/>
    <mergeCell ref="BQ7:BR7"/>
    <mergeCell ref="BS7:BS8"/>
    <mergeCell ref="BT7:BU7"/>
    <mergeCell ref="BV6:BX6"/>
    <mergeCell ref="BY6:CA6"/>
    <mergeCell ref="CB6:CD6"/>
    <mergeCell ref="CE6:CG6"/>
    <mergeCell ref="BV7:BV8"/>
    <mergeCell ref="BW7:BX7"/>
    <mergeCell ref="BY7:BY8"/>
    <mergeCell ref="BZ7:CA7"/>
    <mergeCell ref="CB7:CB8"/>
    <mergeCell ref="CC7:CD7"/>
    <mergeCell ref="CE7:CE8"/>
    <mergeCell ref="CF7:CG7"/>
    <mergeCell ref="CT7:CT8"/>
    <mergeCell ref="CU7:CV7"/>
    <mergeCell ref="CW7:CW8"/>
    <mergeCell ref="CX7:CY7"/>
    <mergeCell ref="CZ7:CZ8"/>
    <mergeCell ref="DA7:DB7"/>
    <mergeCell ref="DC7:DC8"/>
    <mergeCell ref="DD7:DE7"/>
    <mergeCell ref="CH6:CJ6"/>
    <mergeCell ref="CK6:CM6"/>
    <mergeCell ref="CN6:CP6"/>
    <mergeCell ref="CQ6:CS6"/>
    <mergeCell ref="CH7:CH8"/>
    <mergeCell ref="CI7:CJ7"/>
    <mergeCell ref="CK7:CK8"/>
    <mergeCell ref="CL7:CM7"/>
    <mergeCell ref="CN7:CN8"/>
    <mergeCell ref="CO7:CP7"/>
    <mergeCell ref="CQ7:CQ8"/>
    <mergeCell ref="CR7:CS7"/>
    <mergeCell ref="DF6:DH6"/>
    <mergeCell ref="DI6:DK6"/>
    <mergeCell ref="DL6:DN6"/>
    <mergeCell ref="DO6:DQ6"/>
    <mergeCell ref="DR6:DT6"/>
    <mergeCell ref="CT6:CV6"/>
    <mergeCell ref="CW6:CY6"/>
    <mergeCell ref="CZ6:DB6"/>
    <mergeCell ref="DC6:DE6"/>
    <mergeCell ref="EJ6:EL6"/>
    <mergeCell ref="EM6:EO6"/>
    <mergeCell ref="EP6:ER6"/>
    <mergeCell ref="ES6:EU6"/>
    <mergeCell ref="EV6:EX6"/>
    <mergeCell ref="DU6:DW6"/>
    <mergeCell ref="DX6:DZ6"/>
    <mergeCell ref="EA6:EC6"/>
    <mergeCell ref="ED6:EF6"/>
    <mergeCell ref="EG6:EI6"/>
    <mergeCell ref="DF7:DF8"/>
    <mergeCell ref="DG7:DH7"/>
    <mergeCell ref="DI7:DI8"/>
    <mergeCell ref="DJ7:DK7"/>
    <mergeCell ref="DL7:DL8"/>
    <mergeCell ref="GR6:GT6"/>
    <mergeCell ref="GU6:GW6"/>
    <mergeCell ref="GX6:GZ6"/>
    <mergeCell ref="HA6:HC6"/>
    <mergeCell ref="GC6:GE6"/>
    <mergeCell ref="GF6:GH6"/>
    <mergeCell ref="GI6:GK6"/>
    <mergeCell ref="GL6:GN6"/>
    <mergeCell ref="GO6:GQ6"/>
    <mergeCell ref="FN6:FP6"/>
    <mergeCell ref="FQ6:FS6"/>
    <mergeCell ref="FT6:FV6"/>
    <mergeCell ref="FW6:FY6"/>
    <mergeCell ref="FZ6:GB6"/>
    <mergeCell ref="EY6:FA6"/>
    <mergeCell ref="FB6:FD6"/>
    <mergeCell ref="FE6:FG6"/>
    <mergeCell ref="FH6:FJ6"/>
    <mergeCell ref="FK6:FM6"/>
    <mergeCell ref="DU7:DU8"/>
    <mergeCell ref="DV7:DW7"/>
    <mergeCell ref="DX7:DX8"/>
    <mergeCell ref="DY7:DZ7"/>
    <mergeCell ref="EA7:EA8"/>
    <mergeCell ref="DM7:DN7"/>
    <mergeCell ref="DO7:DO8"/>
    <mergeCell ref="DP7:DQ7"/>
    <mergeCell ref="DR7:DR8"/>
    <mergeCell ref="DS7:DT7"/>
    <mergeCell ref="EJ7:EJ8"/>
    <mergeCell ref="EK7:EL7"/>
    <mergeCell ref="EM7:EM8"/>
    <mergeCell ref="EN7:EO7"/>
    <mergeCell ref="EP7:EP8"/>
    <mergeCell ref="EB7:EC7"/>
    <mergeCell ref="ED7:ED8"/>
    <mergeCell ref="EE7:EF7"/>
    <mergeCell ref="EG7:EG8"/>
    <mergeCell ref="EH7:EI7"/>
    <mergeCell ref="EY7:EY8"/>
    <mergeCell ref="EZ7:FA7"/>
    <mergeCell ref="FB7:FB8"/>
    <mergeCell ref="FC7:FD7"/>
    <mergeCell ref="FE7:FE8"/>
    <mergeCell ref="EQ7:ER7"/>
    <mergeCell ref="ES7:ES8"/>
    <mergeCell ref="ET7:EU7"/>
    <mergeCell ref="EV7:EV8"/>
    <mergeCell ref="EW7:EX7"/>
    <mergeCell ref="FN7:FN8"/>
    <mergeCell ref="FO7:FP7"/>
    <mergeCell ref="FQ7:FQ8"/>
    <mergeCell ref="FR7:FS7"/>
    <mergeCell ref="FT7:FT8"/>
    <mergeCell ref="FF7:FG7"/>
    <mergeCell ref="FH7:FH8"/>
    <mergeCell ref="FI7:FJ7"/>
    <mergeCell ref="FK7:FK8"/>
    <mergeCell ref="FL7:FM7"/>
    <mergeCell ref="GC7:GC8"/>
    <mergeCell ref="GD7:GE7"/>
    <mergeCell ref="GF7:GF8"/>
    <mergeCell ref="GG7:GH7"/>
    <mergeCell ref="GI7:GI8"/>
    <mergeCell ref="FU7:FV7"/>
    <mergeCell ref="FW7:FW8"/>
    <mergeCell ref="FX7:FY7"/>
    <mergeCell ref="FZ7:FZ8"/>
    <mergeCell ref="GA7:GB7"/>
    <mergeCell ref="GY7:GZ7"/>
    <mergeCell ref="HA7:HA8"/>
    <mergeCell ref="HB7:HC7"/>
    <mergeCell ref="GR7:GR8"/>
    <mergeCell ref="GS7:GT7"/>
    <mergeCell ref="GU7:GU8"/>
    <mergeCell ref="GV7:GW7"/>
    <mergeCell ref="GX7:GX8"/>
    <mergeCell ref="GJ7:GK7"/>
    <mergeCell ref="GL7:GL8"/>
    <mergeCell ref="GM7:GN7"/>
    <mergeCell ref="GO7:GO8"/>
    <mergeCell ref="GP7:GQ7"/>
  </mergeCells>
  <dataValidations count="1">
    <dataValidation type="list" allowBlank="1" showInputMessage="1" showErrorMessage="1" sqref="C9:D78 F9:G78 I9:J78 L9:M78 O9:P78 R9:S78 U9:V78 X9:Y78 AA9:AB78 AD9:AE78 AG9:AH78 AJ9:AK78 AM9:AN78 AP9:AQ78 AS9:AT78 AV9:AW78 AY9:AZ78 BB9:BC78 BE9:BF78 BH9:BI78 BK9:BL78 BN9:BO78 BQ9:BR78 BT9:BU78 BW9:BX78 BZ9:CA78 CC9:CD78 CF9:CG78 CI9:CJ78 CL9:CM78 CO9:CP78 CR9:CS78 CU9:CV78 CX9:CY78 DA9:DB78 DD9:DE78 DG9:DH78 DJ9:DK78 DM9:DN78 DP9:DQ78 DS9:DT78 DV9:DW78 DY9:DZ78 EB9:EC78 EE9:EF78 EH9:EI78 EK9:EL78 EN9:EO78 EQ9:ER78 ET9:EU78 EW9:EX78 EZ9:FA78 FC9:FD78 FF9:FG78 FI9:FJ78 FL9:FM78 FO9:FP78 FR9:FS78 FU9:FV78 FX9:FY78 GA9:GB78 GD9:GE78 GG9:GH78 GJ9:GK78 GM9:GN78 GP9:GQ78 GS9:GT78 GV9:GW78 GY9:GZ78 HB9:HC78">
      <formula1>List</formula1>
    </dataValidation>
  </dataValidations>
  <pageMargins left="0.70866141732283472" right="0.70866141732283472" top="0.74803149606299213" bottom="0.74803149606299213" header="0.31496062992125984" footer="0.31496062992125984"/>
  <pageSetup paperSize="8" scale="38" orientation="landscape" verticalDpi="0" r:id="rId1"/>
  <headerFooter>
    <oddHeader>&amp;R&amp;G</oddHeader>
  </headerFooter>
  <drawing r:id="rId2"/>
  <legacy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Title="Manufacturer" prompt="Select from or enter name if not available in the drop-down list_x000a_">
          <x14:formula1>
            <xm:f>Countries!$C$2:$C$29</xm:f>
          </x14:formula1>
          <xm:sqref>C3:D3</xm:sqref>
        </x14:dataValidation>
        <x14:dataValidation type="list" allowBlank="1" showInputMessage="1" showErrorMessage="1" promptTitle="Country" prompt="Select from the list_x000a_">
          <x14:formula1>
            <xm:f>Countries!$A$2:$A$195</xm:f>
          </x14:formula1>
          <xm:sqref>A9:A78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70"/>
  <sheetViews>
    <sheetView topLeftCell="A6739" workbookViewId="0">
      <selection activeCell="E6758" sqref="E6758"/>
    </sheetView>
  </sheetViews>
  <sheetFormatPr defaultRowHeight="15" x14ac:dyDescent="0.25"/>
  <cols>
    <col min="1" max="1" width="10.140625" bestFit="1" customWidth="1"/>
  </cols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  <row r="33" spans="1:1" x14ac:dyDescent="0.25">
      <c r="A33" t="s">
        <v>302</v>
      </c>
    </row>
    <row r="34" spans="1:1" x14ac:dyDescent="0.25">
      <c r="A34" t="s">
        <v>303</v>
      </c>
    </row>
    <row r="35" spans="1:1" x14ac:dyDescent="0.25">
      <c r="A35" t="s">
        <v>304</v>
      </c>
    </row>
    <row r="36" spans="1:1" x14ac:dyDescent="0.25">
      <c r="A36" t="s">
        <v>305</v>
      </c>
    </row>
    <row r="37" spans="1:1" x14ac:dyDescent="0.25">
      <c r="A37" t="s">
        <v>306</v>
      </c>
    </row>
    <row r="38" spans="1:1" x14ac:dyDescent="0.25">
      <c r="A38" t="s">
        <v>307</v>
      </c>
    </row>
    <row r="39" spans="1:1" x14ac:dyDescent="0.25">
      <c r="A39" t="s">
        <v>308</v>
      </c>
    </row>
    <row r="40" spans="1:1" x14ac:dyDescent="0.25">
      <c r="A40" t="s">
        <v>309</v>
      </c>
    </row>
    <row r="41" spans="1:1" x14ac:dyDescent="0.25">
      <c r="A41" t="s">
        <v>310</v>
      </c>
    </row>
    <row r="42" spans="1:1" x14ac:dyDescent="0.25">
      <c r="A42" t="s">
        <v>311</v>
      </c>
    </row>
    <row r="43" spans="1:1" x14ac:dyDescent="0.25">
      <c r="A43" t="s">
        <v>312</v>
      </c>
    </row>
    <row r="44" spans="1:1" x14ac:dyDescent="0.25">
      <c r="A44" t="s">
        <v>313</v>
      </c>
    </row>
    <row r="45" spans="1:1" x14ac:dyDescent="0.25">
      <c r="A45" t="s">
        <v>314</v>
      </c>
    </row>
    <row r="46" spans="1:1" x14ac:dyDescent="0.25">
      <c r="A46" t="s">
        <v>315</v>
      </c>
    </row>
    <row r="47" spans="1:1" x14ac:dyDescent="0.25">
      <c r="A47" t="s">
        <v>316</v>
      </c>
    </row>
    <row r="48" spans="1:1" x14ac:dyDescent="0.25">
      <c r="A48" t="s">
        <v>317</v>
      </c>
    </row>
    <row r="49" spans="1:1" x14ac:dyDescent="0.25">
      <c r="A49" t="s">
        <v>318</v>
      </c>
    </row>
    <row r="50" spans="1:1" x14ac:dyDescent="0.25">
      <c r="A50" t="s">
        <v>319</v>
      </c>
    </row>
    <row r="51" spans="1:1" x14ac:dyDescent="0.25">
      <c r="A51" t="s">
        <v>320</v>
      </c>
    </row>
    <row r="52" spans="1:1" x14ac:dyDescent="0.25">
      <c r="A52" t="s">
        <v>321</v>
      </c>
    </row>
    <row r="53" spans="1:1" x14ac:dyDescent="0.25">
      <c r="A53" t="s">
        <v>322</v>
      </c>
    </row>
    <row r="54" spans="1:1" x14ac:dyDescent="0.25">
      <c r="A54" t="s">
        <v>323</v>
      </c>
    </row>
    <row r="55" spans="1:1" x14ac:dyDescent="0.25">
      <c r="A55" t="s">
        <v>324</v>
      </c>
    </row>
    <row r="56" spans="1:1" x14ac:dyDescent="0.25">
      <c r="A56" t="s">
        <v>325</v>
      </c>
    </row>
    <row r="57" spans="1:1" x14ac:dyDescent="0.25">
      <c r="A57" t="s">
        <v>326</v>
      </c>
    </row>
    <row r="58" spans="1:1" x14ac:dyDescent="0.25">
      <c r="A58" t="s">
        <v>327</v>
      </c>
    </row>
    <row r="59" spans="1:1" x14ac:dyDescent="0.25">
      <c r="A59" t="s">
        <v>328</v>
      </c>
    </row>
    <row r="60" spans="1:1" x14ac:dyDescent="0.25">
      <c r="A60" t="s">
        <v>329</v>
      </c>
    </row>
    <row r="61" spans="1:1" x14ac:dyDescent="0.25">
      <c r="A61" t="s">
        <v>330</v>
      </c>
    </row>
    <row r="62" spans="1:1" x14ac:dyDescent="0.25">
      <c r="A62" t="s">
        <v>331</v>
      </c>
    </row>
    <row r="63" spans="1:1" x14ac:dyDescent="0.25">
      <c r="A63" t="s">
        <v>332</v>
      </c>
    </row>
    <row r="64" spans="1:1" x14ac:dyDescent="0.25">
      <c r="A64" t="s">
        <v>333</v>
      </c>
    </row>
    <row r="65" spans="1:1" x14ac:dyDescent="0.25">
      <c r="A65" t="s">
        <v>334</v>
      </c>
    </row>
    <row r="66" spans="1:1" x14ac:dyDescent="0.25">
      <c r="A66" t="s">
        <v>335</v>
      </c>
    </row>
    <row r="67" spans="1:1" x14ac:dyDescent="0.25">
      <c r="A67" t="s">
        <v>336</v>
      </c>
    </row>
    <row r="68" spans="1:1" x14ac:dyDescent="0.25">
      <c r="A68" t="s">
        <v>337</v>
      </c>
    </row>
    <row r="69" spans="1:1" x14ac:dyDescent="0.25">
      <c r="A69" t="s">
        <v>338</v>
      </c>
    </row>
    <row r="70" spans="1:1" x14ac:dyDescent="0.25">
      <c r="A70" t="s">
        <v>339</v>
      </c>
    </row>
    <row r="71" spans="1:1" x14ac:dyDescent="0.25">
      <c r="A71" t="s">
        <v>340</v>
      </c>
    </row>
    <row r="72" spans="1:1" x14ac:dyDescent="0.25">
      <c r="A72" t="s">
        <v>341</v>
      </c>
    </row>
    <row r="73" spans="1:1" x14ac:dyDescent="0.25">
      <c r="A73" t="s">
        <v>342</v>
      </c>
    </row>
    <row r="74" spans="1:1" x14ac:dyDescent="0.25">
      <c r="A74" t="s">
        <v>343</v>
      </c>
    </row>
    <row r="75" spans="1:1" x14ac:dyDescent="0.25">
      <c r="A75" t="s">
        <v>344</v>
      </c>
    </row>
    <row r="76" spans="1:1" x14ac:dyDescent="0.25">
      <c r="A76" t="s">
        <v>345</v>
      </c>
    </row>
    <row r="77" spans="1:1" x14ac:dyDescent="0.25">
      <c r="A77" t="s">
        <v>346</v>
      </c>
    </row>
    <row r="78" spans="1:1" x14ac:dyDescent="0.25">
      <c r="A78" t="s">
        <v>347</v>
      </c>
    </row>
    <row r="79" spans="1:1" x14ac:dyDescent="0.25">
      <c r="A79" t="s">
        <v>348</v>
      </c>
    </row>
    <row r="80" spans="1:1" x14ac:dyDescent="0.25">
      <c r="A80" t="s">
        <v>349</v>
      </c>
    </row>
    <row r="81" spans="1:1" x14ac:dyDescent="0.25">
      <c r="A81" t="s">
        <v>350</v>
      </c>
    </row>
    <row r="82" spans="1:1" x14ac:dyDescent="0.25">
      <c r="A82" t="s">
        <v>351</v>
      </c>
    </row>
    <row r="83" spans="1:1" x14ac:dyDescent="0.25">
      <c r="A83" t="s">
        <v>352</v>
      </c>
    </row>
    <row r="84" spans="1:1" x14ac:dyDescent="0.25">
      <c r="A84" t="s">
        <v>353</v>
      </c>
    </row>
    <row r="85" spans="1:1" x14ac:dyDescent="0.25">
      <c r="A85" t="s">
        <v>354</v>
      </c>
    </row>
    <row r="86" spans="1:1" x14ac:dyDescent="0.25">
      <c r="A86" t="s">
        <v>355</v>
      </c>
    </row>
    <row r="87" spans="1:1" x14ac:dyDescent="0.25">
      <c r="A87" t="s">
        <v>356</v>
      </c>
    </row>
    <row r="88" spans="1:1" x14ac:dyDescent="0.25">
      <c r="A88" t="s">
        <v>357</v>
      </c>
    </row>
    <row r="89" spans="1:1" x14ac:dyDescent="0.25">
      <c r="A89" t="s">
        <v>358</v>
      </c>
    </row>
    <row r="90" spans="1:1" x14ac:dyDescent="0.25">
      <c r="A90" t="s">
        <v>359</v>
      </c>
    </row>
    <row r="91" spans="1:1" x14ac:dyDescent="0.25">
      <c r="A91" t="s">
        <v>360</v>
      </c>
    </row>
    <row r="92" spans="1:1" x14ac:dyDescent="0.25">
      <c r="A92" t="s">
        <v>361</v>
      </c>
    </row>
    <row r="93" spans="1:1" x14ac:dyDescent="0.25">
      <c r="A93" t="s">
        <v>362</v>
      </c>
    </row>
    <row r="94" spans="1:1" x14ac:dyDescent="0.25">
      <c r="A94" t="s">
        <v>363</v>
      </c>
    </row>
    <row r="95" spans="1:1" x14ac:dyDescent="0.25">
      <c r="A95" t="s">
        <v>364</v>
      </c>
    </row>
    <row r="96" spans="1:1" x14ac:dyDescent="0.25">
      <c r="A96" t="s">
        <v>365</v>
      </c>
    </row>
    <row r="97" spans="1:1" x14ac:dyDescent="0.25">
      <c r="A97" t="s">
        <v>366</v>
      </c>
    </row>
    <row r="98" spans="1:1" x14ac:dyDescent="0.25">
      <c r="A98" t="s">
        <v>367</v>
      </c>
    </row>
    <row r="99" spans="1:1" x14ac:dyDescent="0.25">
      <c r="A99" t="s">
        <v>368</v>
      </c>
    </row>
    <row r="100" spans="1:1" x14ac:dyDescent="0.25">
      <c r="A100" t="s">
        <v>369</v>
      </c>
    </row>
    <row r="101" spans="1:1" x14ac:dyDescent="0.25">
      <c r="A101" t="s">
        <v>370</v>
      </c>
    </row>
    <row r="102" spans="1:1" x14ac:dyDescent="0.25">
      <c r="A102" t="s">
        <v>371</v>
      </c>
    </row>
    <row r="103" spans="1:1" x14ac:dyDescent="0.25">
      <c r="A103" t="s">
        <v>372</v>
      </c>
    </row>
    <row r="104" spans="1:1" x14ac:dyDescent="0.25">
      <c r="A104" t="s">
        <v>373</v>
      </c>
    </row>
    <row r="105" spans="1:1" x14ac:dyDescent="0.25">
      <c r="A105" t="s">
        <v>374</v>
      </c>
    </row>
    <row r="106" spans="1:1" x14ac:dyDescent="0.25">
      <c r="A106" t="s">
        <v>375</v>
      </c>
    </row>
    <row r="107" spans="1:1" x14ac:dyDescent="0.25">
      <c r="A107" t="s">
        <v>376</v>
      </c>
    </row>
    <row r="108" spans="1:1" x14ac:dyDescent="0.25">
      <c r="A108" t="s">
        <v>377</v>
      </c>
    </row>
    <row r="109" spans="1:1" x14ac:dyDescent="0.25">
      <c r="A109" t="s">
        <v>378</v>
      </c>
    </row>
    <row r="110" spans="1:1" x14ac:dyDescent="0.25">
      <c r="A110" t="s">
        <v>379</v>
      </c>
    </row>
    <row r="111" spans="1:1" x14ac:dyDescent="0.25">
      <c r="A111" t="s">
        <v>380</v>
      </c>
    </row>
    <row r="112" spans="1:1" x14ac:dyDescent="0.25">
      <c r="A112" t="s">
        <v>381</v>
      </c>
    </row>
    <row r="113" spans="1:1" x14ac:dyDescent="0.25">
      <c r="A113" t="s">
        <v>382</v>
      </c>
    </row>
    <row r="114" spans="1:1" x14ac:dyDescent="0.25">
      <c r="A114" t="s">
        <v>383</v>
      </c>
    </row>
    <row r="115" spans="1:1" x14ac:dyDescent="0.25">
      <c r="A115" t="s">
        <v>384</v>
      </c>
    </row>
    <row r="116" spans="1:1" x14ac:dyDescent="0.25">
      <c r="A116" t="s">
        <v>385</v>
      </c>
    </row>
    <row r="117" spans="1:1" x14ac:dyDescent="0.25">
      <c r="A117" t="s">
        <v>386</v>
      </c>
    </row>
    <row r="118" spans="1:1" x14ac:dyDescent="0.25">
      <c r="A118" t="s">
        <v>387</v>
      </c>
    </row>
    <row r="119" spans="1:1" x14ac:dyDescent="0.25">
      <c r="A119" t="s">
        <v>388</v>
      </c>
    </row>
    <row r="120" spans="1:1" x14ac:dyDescent="0.25">
      <c r="A120" t="s">
        <v>389</v>
      </c>
    </row>
    <row r="121" spans="1:1" x14ac:dyDescent="0.25">
      <c r="A121" t="s">
        <v>390</v>
      </c>
    </row>
    <row r="122" spans="1:1" x14ac:dyDescent="0.25">
      <c r="A122" t="s">
        <v>391</v>
      </c>
    </row>
    <row r="123" spans="1:1" x14ac:dyDescent="0.25">
      <c r="A123" t="s">
        <v>392</v>
      </c>
    </row>
    <row r="124" spans="1:1" x14ac:dyDescent="0.25">
      <c r="A124" t="s">
        <v>393</v>
      </c>
    </row>
    <row r="125" spans="1:1" x14ac:dyDescent="0.25">
      <c r="A125" t="s">
        <v>394</v>
      </c>
    </row>
    <row r="126" spans="1:1" x14ac:dyDescent="0.25">
      <c r="A126" t="s">
        <v>395</v>
      </c>
    </row>
    <row r="127" spans="1:1" x14ac:dyDescent="0.25">
      <c r="A127" t="s">
        <v>396</v>
      </c>
    </row>
    <row r="128" spans="1:1" x14ac:dyDescent="0.25">
      <c r="A128" t="s">
        <v>397</v>
      </c>
    </row>
    <row r="129" spans="1:1" x14ac:dyDescent="0.25">
      <c r="A129" t="s">
        <v>398</v>
      </c>
    </row>
    <row r="130" spans="1:1" x14ac:dyDescent="0.25">
      <c r="A130" t="s">
        <v>399</v>
      </c>
    </row>
    <row r="131" spans="1:1" x14ac:dyDescent="0.25">
      <c r="A131" t="s">
        <v>400</v>
      </c>
    </row>
    <row r="132" spans="1:1" x14ac:dyDescent="0.25">
      <c r="A132" t="s">
        <v>401</v>
      </c>
    </row>
    <row r="133" spans="1:1" x14ac:dyDescent="0.25">
      <c r="A133" t="s">
        <v>402</v>
      </c>
    </row>
    <row r="134" spans="1:1" x14ac:dyDescent="0.25">
      <c r="A134" t="s">
        <v>403</v>
      </c>
    </row>
    <row r="135" spans="1:1" x14ac:dyDescent="0.25">
      <c r="A135" t="s">
        <v>404</v>
      </c>
    </row>
    <row r="136" spans="1:1" x14ac:dyDescent="0.25">
      <c r="A136" t="s">
        <v>405</v>
      </c>
    </row>
    <row r="137" spans="1:1" x14ac:dyDescent="0.25">
      <c r="A137" t="s">
        <v>406</v>
      </c>
    </row>
    <row r="138" spans="1:1" x14ac:dyDescent="0.25">
      <c r="A138" t="s">
        <v>407</v>
      </c>
    </row>
    <row r="139" spans="1:1" x14ac:dyDescent="0.25">
      <c r="A139" t="s">
        <v>408</v>
      </c>
    </row>
    <row r="140" spans="1:1" x14ac:dyDescent="0.25">
      <c r="A140" t="s">
        <v>409</v>
      </c>
    </row>
    <row r="141" spans="1:1" x14ac:dyDescent="0.25">
      <c r="A141" t="s">
        <v>410</v>
      </c>
    </row>
    <row r="142" spans="1:1" x14ac:dyDescent="0.25">
      <c r="A142" t="s">
        <v>411</v>
      </c>
    </row>
    <row r="143" spans="1:1" x14ac:dyDescent="0.25">
      <c r="A143" t="s">
        <v>412</v>
      </c>
    </row>
    <row r="144" spans="1:1" x14ac:dyDescent="0.25">
      <c r="A144" t="s">
        <v>413</v>
      </c>
    </row>
    <row r="145" spans="1:1" x14ac:dyDescent="0.25">
      <c r="A145" t="s">
        <v>414</v>
      </c>
    </row>
    <row r="146" spans="1:1" x14ac:dyDescent="0.25">
      <c r="A146" t="s">
        <v>415</v>
      </c>
    </row>
    <row r="147" spans="1:1" x14ac:dyDescent="0.25">
      <c r="A147" t="s">
        <v>423</v>
      </c>
    </row>
    <row r="148" spans="1:1" x14ac:dyDescent="0.25">
      <c r="A148" t="s">
        <v>416</v>
      </c>
    </row>
    <row r="149" spans="1:1" x14ac:dyDescent="0.25">
      <c r="A149" t="s">
        <v>424</v>
      </c>
    </row>
    <row r="150" spans="1:1" x14ac:dyDescent="0.25">
      <c r="A150" t="s">
        <v>417</v>
      </c>
    </row>
    <row r="151" spans="1:1" x14ac:dyDescent="0.25">
      <c r="A151" t="s">
        <v>418</v>
      </c>
    </row>
    <row r="152" spans="1:1" x14ac:dyDescent="0.25">
      <c r="A152" t="s">
        <v>419</v>
      </c>
    </row>
    <row r="153" spans="1:1" x14ac:dyDescent="0.25">
      <c r="A153" t="s">
        <v>420</v>
      </c>
    </row>
    <row r="154" spans="1:1" x14ac:dyDescent="0.25">
      <c r="A154" t="s">
        <v>421</v>
      </c>
    </row>
    <row r="155" spans="1:1" x14ac:dyDescent="0.25">
      <c r="A155" t="s">
        <v>425</v>
      </c>
    </row>
    <row r="156" spans="1:1" x14ac:dyDescent="0.25">
      <c r="A156" t="s">
        <v>426</v>
      </c>
    </row>
    <row r="157" spans="1:1" x14ac:dyDescent="0.25">
      <c r="A157" t="s">
        <v>427</v>
      </c>
    </row>
    <row r="158" spans="1:1" x14ac:dyDescent="0.25">
      <c r="A158" t="s">
        <v>422</v>
      </c>
    </row>
    <row r="159" spans="1:1" x14ac:dyDescent="0.25">
      <c r="A159" t="s">
        <v>428</v>
      </c>
    </row>
    <row r="160" spans="1:1" x14ac:dyDescent="0.25">
      <c r="A160" t="s">
        <v>429</v>
      </c>
    </row>
    <row r="161" spans="1:1" x14ac:dyDescent="0.25">
      <c r="A161" t="s">
        <v>430</v>
      </c>
    </row>
    <row r="162" spans="1:1" x14ac:dyDescent="0.25">
      <c r="A162" t="s">
        <v>431</v>
      </c>
    </row>
    <row r="163" spans="1:1" x14ac:dyDescent="0.25">
      <c r="A163" t="s">
        <v>432</v>
      </c>
    </row>
    <row r="164" spans="1:1" x14ac:dyDescent="0.25">
      <c r="A164" t="s">
        <v>433</v>
      </c>
    </row>
    <row r="165" spans="1:1" x14ac:dyDescent="0.25">
      <c r="A165" t="s">
        <v>434</v>
      </c>
    </row>
    <row r="166" spans="1:1" x14ac:dyDescent="0.25">
      <c r="A166" t="s">
        <v>435</v>
      </c>
    </row>
    <row r="167" spans="1:1" x14ac:dyDescent="0.25">
      <c r="A167" t="s">
        <v>436</v>
      </c>
    </row>
    <row r="168" spans="1:1" x14ac:dyDescent="0.25">
      <c r="A168" t="s">
        <v>437</v>
      </c>
    </row>
    <row r="169" spans="1:1" x14ac:dyDescent="0.25">
      <c r="A169" t="s">
        <v>438</v>
      </c>
    </row>
    <row r="170" spans="1:1" x14ac:dyDescent="0.25">
      <c r="A170" t="s">
        <v>439</v>
      </c>
    </row>
    <row r="171" spans="1:1" x14ac:dyDescent="0.25">
      <c r="A171" t="s">
        <v>440</v>
      </c>
    </row>
    <row r="172" spans="1:1" x14ac:dyDescent="0.25">
      <c r="A172" t="s">
        <v>441</v>
      </c>
    </row>
    <row r="173" spans="1:1" x14ac:dyDescent="0.25">
      <c r="A173" t="s">
        <v>442</v>
      </c>
    </row>
    <row r="174" spans="1:1" x14ac:dyDescent="0.25">
      <c r="A174" t="s">
        <v>443</v>
      </c>
    </row>
    <row r="175" spans="1:1" x14ac:dyDescent="0.25">
      <c r="A175" t="s">
        <v>444</v>
      </c>
    </row>
    <row r="176" spans="1:1" x14ac:dyDescent="0.25">
      <c r="A176" t="s">
        <v>445</v>
      </c>
    </row>
    <row r="177" spans="1:1" x14ac:dyDescent="0.25">
      <c r="A177" t="s">
        <v>446</v>
      </c>
    </row>
    <row r="178" spans="1:1" x14ac:dyDescent="0.25">
      <c r="A178" t="s">
        <v>447</v>
      </c>
    </row>
    <row r="179" spans="1:1" x14ac:dyDescent="0.25">
      <c r="A179" t="s">
        <v>448</v>
      </c>
    </row>
    <row r="180" spans="1:1" x14ac:dyDescent="0.25">
      <c r="A180" t="s">
        <v>449</v>
      </c>
    </row>
    <row r="181" spans="1:1" x14ac:dyDescent="0.25">
      <c r="A181" t="s">
        <v>450</v>
      </c>
    </row>
    <row r="182" spans="1:1" x14ac:dyDescent="0.25">
      <c r="A182" t="s">
        <v>451</v>
      </c>
    </row>
    <row r="183" spans="1:1" x14ac:dyDescent="0.25">
      <c r="A183" t="s">
        <v>452</v>
      </c>
    </row>
    <row r="184" spans="1:1" x14ac:dyDescent="0.25">
      <c r="A184" t="s">
        <v>453</v>
      </c>
    </row>
    <row r="185" spans="1:1" x14ac:dyDescent="0.25">
      <c r="A185" t="s">
        <v>454</v>
      </c>
    </row>
    <row r="186" spans="1:1" x14ac:dyDescent="0.25">
      <c r="A186" t="s">
        <v>455</v>
      </c>
    </row>
    <row r="187" spans="1:1" x14ac:dyDescent="0.25">
      <c r="A187" t="s">
        <v>456</v>
      </c>
    </row>
    <row r="188" spans="1:1" x14ac:dyDescent="0.25">
      <c r="A188" t="s">
        <v>457</v>
      </c>
    </row>
    <row r="189" spans="1:1" x14ac:dyDescent="0.25">
      <c r="A189" t="s">
        <v>458</v>
      </c>
    </row>
    <row r="190" spans="1:1" x14ac:dyDescent="0.25">
      <c r="A190" t="s">
        <v>459</v>
      </c>
    </row>
    <row r="191" spans="1:1" x14ac:dyDescent="0.25">
      <c r="A191" t="s">
        <v>460</v>
      </c>
    </row>
    <row r="192" spans="1:1" x14ac:dyDescent="0.25">
      <c r="A192" t="s">
        <v>461</v>
      </c>
    </row>
    <row r="193" spans="1:1" x14ac:dyDescent="0.25">
      <c r="A193" t="s">
        <v>462</v>
      </c>
    </row>
    <row r="194" spans="1:1" x14ac:dyDescent="0.25">
      <c r="A194" t="s">
        <v>463</v>
      </c>
    </row>
    <row r="195" spans="1:1" x14ac:dyDescent="0.25">
      <c r="A195" t="s">
        <v>464</v>
      </c>
    </row>
    <row r="196" spans="1:1" x14ac:dyDescent="0.25">
      <c r="A196" t="s">
        <v>465</v>
      </c>
    </row>
    <row r="197" spans="1:1" x14ac:dyDescent="0.25">
      <c r="A197" t="s">
        <v>466</v>
      </c>
    </row>
    <row r="198" spans="1:1" x14ac:dyDescent="0.25">
      <c r="A198" t="s">
        <v>467</v>
      </c>
    </row>
    <row r="199" spans="1:1" x14ac:dyDescent="0.25">
      <c r="A199" t="s">
        <v>468</v>
      </c>
    </row>
    <row r="200" spans="1:1" x14ac:dyDescent="0.25">
      <c r="A200" t="s">
        <v>469</v>
      </c>
    </row>
    <row r="201" spans="1:1" x14ac:dyDescent="0.25">
      <c r="A201" t="s">
        <v>470</v>
      </c>
    </row>
    <row r="202" spans="1:1" x14ac:dyDescent="0.25">
      <c r="A202" t="s">
        <v>471</v>
      </c>
    </row>
    <row r="203" spans="1:1" x14ac:dyDescent="0.25">
      <c r="A203" t="s">
        <v>472</v>
      </c>
    </row>
    <row r="204" spans="1:1" x14ac:dyDescent="0.25">
      <c r="A204" t="s">
        <v>473</v>
      </c>
    </row>
    <row r="205" spans="1:1" x14ac:dyDescent="0.25">
      <c r="A205" t="s">
        <v>474</v>
      </c>
    </row>
    <row r="206" spans="1:1" x14ac:dyDescent="0.25">
      <c r="A206" t="s">
        <v>475</v>
      </c>
    </row>
    <row r="207" spans="1:1" x14ac:dyDescent="0.25">
      <c r="A207" t="s">
        <v>476</v>
      </c>
    </row>
    <row r="208" spans="1:1" x14ac:dyDescent="0.25">
      <c r="A208" t="s">
        <v>477</v>
      </c>
    </row>
    <row r="209" spans="1:1" x14ac:dyDescent="0.25">
      <c r="A209" t="s">
        <v>478</v>
      </c>
    </row>
    <row r="210" spans="1:1" x14ac:dyDescent="0.25">
      <c r="A210" t="s">
        <v>479</v>
      </c>
    </row>
    <row r="211" spans="1:1" x14ac:dyDescent="0.25">
      <c r="A211" t="s">
        <v>480</v>
      </c>
    </row>
    <row r="212" spans="1:1" x14ac:dyDescent="0.25">
      <c r="A212" t="s">
        <v>481</v>
      </c>
    </row>
    <row r="213" spans="1:1" x14ac:dyDescent="0.25">
      <c r="A213" t="s">
        <v>482</v>
      </c>
    </row>
    <row r="214" spans="1:1" x14ac:dyDescent="0.25">
      <c r="A214" t="s">
        <v>483</v>
      </c>
    </row>
    <row r="215" spans="1:1" x14ac:dyDescent="0.25">
      <c r="A215" t="s">
        <v>484</v>
      </c>
    </row>
    <row r="216" spans="1:1" x14ac:dyDescent="0.25">
      <c r="A216" t="s">
        <v>485</v>
      </c>
    </row>
    <row r="217" spans="1:1" x14ac:dyDescent="0.25">
      <c r="A217" t="s">
        <v>486</v>
      </c>
    </row>
    <row r="218" spans="1:1" x14ac:dyDescent="0.25">
      <c r="A218" t="s">
        <v>487</v>
      </c>
    </row>
    <row r="219" spans="1:1" x14ac:dyDescent="0.25">
      <c r="A219" t="s">
        <v>488</v>
      </c>
    </row>
    <row r="220" spans="1:1" x14ac:dyDescent="0.25">
      <c r="A220" t="s">
        <v>489</v>
      </c>
    </row>
    <row r="221" spans="1:1" x14ac:dyDescent="0.25">
      <c r="A221" t="s">
        <v>490</v>
      </c>
    </row>
    <row r="222" spans="1:1" x14ac:dyDescent="0.25">
      <c r="A222" t="s">
        <v>491</v>
      </c>
    </row>
    <row r="223" spans="1:1" x14ac:dyDescent="0.25">
      <c r="A223" t="s">
        <v>492</v>
      </c>
    </row>
    <row r="224" spans="1:1" x14ac:dyDescent="0.25">
      <c r="A224" t="s">
        <v>493</v>
      </c>
    </row>
    <row r="225" spans="1:1" x14ac:dyDescent="0.25">
      <c r="A225" t="s">
        <v>494</v>
      </c>
    </row>
    <row r="226" spans="1:1" x14ac:dyDescent="0.25">
      <c r="A226" t="s">
        <v>495</v>
      </c>
    </row>
    <row r="227" spans="1:1" x14ac:dyDescent="0.25">
      <c r="A227" t="s">
        <v>496</v>
      </c>
    </row>
    <row r="228" spans="1:1" x14ac:dyDescent="0.25">
      <c r="A228" t="s">
        <v>497</v>
      </c>
    </row>
    <row r="229" spans="1:1" x14ac:dyDescent="0.25">
      <c r="A229" t="s">
        <v>498</v>
      </c>
    </row>
    <row r="230" spans="1:1" x14ac:dyDescent="0.25">
      <c r="A230" t="s">
        <v>499</v>
      </c>
    </row>
    <row r="231" spans="1:1" x14ac:dyDescent="0.25">
      <c r="A231" s="3">
        <v>40909</v>
      </c>
    </row>
    <row r="232" spans="1:1" x14ac:dyDescent="0.25">
      <c r="A232" s="3">
        <v>40910</v>
      </c>
    </row>
    <row r="233" spans="1:1" x14ac:dyDescent="0.25">
      <c r="A233" s="3">
        <v>40911</v>
      </c>
    </row>
    <row r="234" spans="1:1" x14ac:dyDescent="0.25">
      <c r="A234" s="3">
        <v>40912</v>
      </c>
    </row>
    <row r="235" spans="1:1" x14ac:dyDescent="0.25">
      <c r="A235" s="3">
        <v>40913</v>
      </c>
    </row>
    <row r="236" spans="1:1" x14ac:dyDescent="0.25">
      <c r="A236" s="3">
        <v>40914</v>
      </c>
    </row>
    <row r="237" spans="1:1" x14ac:dyDescent="0.25">
      <c r="A237" s="3">
        <v>40915</v>
      </c>
    </row>
    <row r="238" spans="1:1" x14ac:dyDescent="0.25">
      <c r="A238" s="3">
        <v>40916</v>
      </c>
    </row>
    <row r="239" spans="1:1" x14ac:dyDescent="0.25">
      <c r="A239" s="3">
        <v>40917</v>
      </c>
    </row>
    <row r="240" spans="1:1" x14ac:dyDescent="0.25">
      <c r="A240" s="3">
        <v>40918</v>
      </c>
    </row>
    <row r="241" spans="1:1" x14ac:dyDescent="0.25">
      <c r="A241" s="3">
        <v>40919</v>
      </c>
    </row>
    <row r="242" spans="1:1" x14ac:dyDescent="0.25">
      <c r="A242" s="3">
        <v>40920</v>
      </c>
    </row>
    <row r="243" spans="1:1" x14ac:dyDescent="0.25">
      <c r="A243" s="3">
        <v>40921</v>
      </c>
    </row>
    <row r="244" spans="1:1" x14ac:dyDescent="0.25">
      <c r="A244" s="3">
        <v>40922</v>
      </c>
    </row>
    <row r="245" spans="1:1" x14ac:dyDescent="0.25">
      <c r="A245" s="3">
        <v>40923</v>
      </c>
    </row>
    <row r="246" spans="1:1" x14ac:dyDescent="0.25">
      <c r="A246" s="3">
        <v>40924</v>
      </c>
    </row>
    <row r="247" spans="1:1" x14ac:dyDescent="0.25">
      <c r="A247" s="3">
        <v>40925</v>
      </c>
    </row>
    <row r="248" spans="1:1" x14ac:dyDescent="0.25">
      <c r="A248" s="3">
        <v>40926</v>
      </c>
    </row>
    <row r="249" spans="1:1" x14ac:dyDescent="0.25">
      <c r="A249" s="3">
        <v>40927</v>
      </c>
    </row>
    <row r="250" spans="1:1" x14ac:dyDescent="0.25">
      <c r="A250" s="3">
        <v>40928</v>
      </c>
    </row>
    <row r="251" spans="1:1" x14ac:dyDescent="0.25">
      <c r="A251" s="3">
        <v>40929</v>
      </c>
    </row>
    <row r="252" spans="1:1" x14ac:dyDescent="0.25">
      <c r="A252" s="3">
        <v>40930</v>
      </c>
    </row>
    <row r="253" spans="1:1" x14ac:dyDescent="0.25">
      <c r="A253" s="3">
        <v>40931</v>
      </c>
    </row>
    <row r="254" spans="1:1" x14ac:dyDescent="0.25">
      <c r="A254" s="3">
        <v>40932</v>
      </c>
    </row>
    <row r="255" spans="1:1" x14ac:dyDescent="0.25">
      <c r="A255" s="3">
        <v>40933</v>
      </c>
    </row>
    <row r="256" spans="1:1" x14ac:dyDescent="0.25">
      <c r="A256" s="3">
        <v>40934</v>
      </c>
    </row>
    <row r="257" spans="1:1" x14ac:dyDescent="0.25">
      <c r="A257" s="3">
        <v>40935</v>
      </c>
    </row>
    <row r="258" spans="1:1" x14ac:dyDescent="0.25">
      <c r="A258" s="3">
        <v>40936</v>
      </c>
    </row>
    <row r="259" spans="1:1" x14ac:dyDescent="0.25">
      <c r="A259" s="3">
        <v>40937</v>
      </c>
    </row>
    <row r="260" spans="1:1" x14ac:dyDescent="0.25">
      <c r="A260" s="3">
        <v>40938</v>
      </c>
    </row>
    <row r="261" spans="1:1" x14ac:dyDescent="0.25">
      <c r="A261" s="3">
        <v>40939</v>
      </c>
    </row>
    <row r="262" spans="1:1" x14ac:dyDescent="0.25">
      <c r="A262" s="3">
        <v>40940</v>
      </c>
    </row>
    <row r="263" spans="1:1" x14ac:dyDescent="0.25">
      <c r="A263" s="3">
        <v>40941</v>
      </c>
    </row>
    <row r="264" spans="1:1" x14ac:dyDescent="0.25">
      <c r="A264" s="3">
        <v>40942</v>
      </c>
    </row>
    <row r="265" spans="1:1" x14ac:dyDescent="0.25">
      <c r="A265" s="3">
        <v>40943</v>
      </c>
    </row>
    <row r="266" spans="1:1" x14ac:dyDescent="0.25">
      <c r="A266" s="3">
        <v>40944</v>
      </c>
    </row>
    <row r="267" spans="1:1" x14ac:dyDescent="0.25">
      <c r="A267" s="3">
        <v>40945</v>
      </c>
    </row>
    <row r="268" spans="1:1" x14ac:dyDescent="0.25">
      <c r="A268" s="3">
        <v>40946</v>
      </c>
    </row>
    <row r="269" spans="1:1" x14ac:dyDescent="0.25">
      <c r="A269" s="3">
        <v>40947</v>
      </c>
    </row>
    <row r="270" spans="1:1" x14ac:dyDescent="0.25">
      <c r="A270" s="3">
        <v>40948</v>
      </c>
    </row>
    <row r="271" spans="1:1" x14ac:dyDescent="0.25">
      <c r="A271" s="3">
        <v>40949</v>
      </c>
    </row>
    <row r="272" spans="1:1" x14ac:dyDescent="0.25">
      <c r="A272" s="3">
        <v>40950</v>
      </c>
    </row>
    <row r="273" spans="1:1" x14ac:dyDescent="0.25">
      <c r="A273" s="3">
        <v>40951</v>
      </c>
    </row>
    <row r="274" spans="1:1" x14ac:dyDescent="0.25">
      <c r="A274" s="3">
        <v>40952</v>
      </c>
    </row>
    <row r="275" spans="1:1" x14ac:dyDescent="0.25">
      <c r="A275" s="3">
        <v>40953</v>
      </c>
    </row>
    <row r="276" spans="1:1" x14ac:dyDescent="0.25">
      <c r="A276" s="3">
        <v>40954</v>
      </c>
    </row>
    <row r="277" spans="1:1" x14ac:dyDescent="0.25">
      <c r="A277" s="3">
        <v>40955</v>
      </c>
    </row>
    <row r="278" spans="1:1" x14ac:dyDescent="0.25">
      <c r="A278" s="3">
        <v>40956</v>
      </c>
    </row>
    <row r="279" spans="1:1" x14ac:dyDescent="0.25">
      <c r="A279" s="3">
        <v>40957</v>
      </c>
    </row>
    <row r="280" spans="1:1" x14ac:dyDescent="0.25">
      <c r="A280" s="3">
        <v>40958</v>
      </c>
    </row>
    <row r="281" spans="1:1" x14ac:dyDescent="0.25">
      <c r="A281" s="3">
        <v>40959</v>
      </c>
    </row>
    <row r="282" spans="1:1" x14ac:dyDescent="0.25">
      <c r="A282" s="3">
        <v>40960</v>
      </c>
    </row>
    <row r="283" spans="1:1" x14ac:dyDescent="0.25">
      <c r="A283" s="3">
        <v>40961</v>
      </c>
    </row>
    <row r="284" spans="1:1" x14ac:dyDescent="0.25">
      <c r="A284" s="3">
        <v>40962</v>
      </c>
    </row>
    <row r="285" spans="1:1" x14ac:dyDescent="0.25">
      <c r="A285" s="3">
        <v>40963</v>
      </c>
    </row>
    <row r="286" spans="1:1" x14ac:dyDescent="0.25">
      <c r="A286" s="3">
        <v>40964</v>
      </c>
    </row>
    <row r="287" spans="1:1" x14ac:dyDescent="0.25">
      <c r="A287" s="3">
        <v>40965</v>
      </c>
    </row>
    <row r="288" spans="1:1" x14ac:dyDescent="0.25">
      <c r="A288" s="3">
        <v>40966</v>
      </c>
    </row>
    <row r="289" spans="1:1" x14ac:dyDescent="0.25">
      <c r="A289" s="3">
        <v>40967</v>
      </c>
    </row>
    <row r="290" spans="1:1" x14ac:dyDescent="0.25">
      <c r="A290" s="3">
        <v>40968</v>
      </c>
    </row>
    <row r="291" spans="1:1" x14ac:dyDescent="0.25">
      <c r="A291" s="3">
        <v>40969</v>
      </c>
    </row>
    <row r="292" spans="1:1" x14ac:dyDescent="0.25">
      <c r="A292" s="3">
        <v>40970</v>
      </c>
    </row>
    <row r="293" spans="1:1" x14ac:dyDescent="0.25">
      <c r="A293" s="3">
        <v>40971</v>
      </c>
    </row>
    <row r="294" spans="1:1" x14ac:dyDescent="0.25">
      <c r="A294" s="3">
        <v>40972</v>
      </c>
    </row>
    <row r="295" spans="1:1" x14ac:dyDescent="0.25">
      <c r="A295" s="3">
        <v>40973</v>
      </c>
    </row>
    <row r="296" spans="1:1" x14ac:dyDescent="0.25">
      <c r="A296" s="3">
        <v>40974</v>
      </c>
    </row>
    <row r="297" spans="1:1" x14ac:dyDescent="0.25">
      <c r="A297" s="3">
        <v>40975</v>
      </c>
    </row>
    <row r="298" spans="1:1" x14ac:dyDescent="0.25">
      <c r="A298" s="3">
        <v>40976</v>
      </c>
    </row>
    <row r="299" spans="1:1" x14ac:dyDescent="0.25">
      <c r="A299" s="3">
        <v>40977</v>
      </c>
    </row>
    <row r="300" spans="1:1" x14ac:dyDescent="0.25">
      <c r="A300" s="3">
        <v>40978</v>
      </c>
    </row>
    <row r="301" spans="1:1" x14ac:dyDescent="0.25">
      <c r="A301" s="3">
        <v>40979</v>
      </c>
    </row>
    <row r="302" spans="1:1" x14ac:dyDescent="0.25">
      <c r="A302" s="3">
        <v>40980</v>
      </c>
    </row>
    <row r="303" spans="1:1" x14ac:dyDescent="0.25">
      <c r="A303" s="3">
        <v>40981</v>
      </c>
    </row>
    <row r="304" spans="1:1" x14ac:dyDescent="0.25">
      <c r="A304" s="3">
        <v>40982</v>
      </c>
    </row>
    <row r="305" spans="1:1" x14ac:dyDescent="0.25">
      <c r="A305" s="3">
        <v>40983</v>
      </c>
    </row>
    <row r="306" spans="1:1" x14ac:dyDescent="0.25">
      <c r="A306" s="3">
        <v>40984</v>
      </c>
    </row>
    <row r="307" spans="1:1" x14ac:dyDescent="0.25">
      <c r="A307" s="3">
        <v>40985</v>
      </c>
    </row>
    <row r="308" spans="1:1" x14ac:dyDescent="0.25">
      <c r="A308" s="3">
        <v>40986</v>
      </c>
    </row>
    <row r="309" spans="1:1" x14ac:dyDescent="0.25">
      <c r="A309" s="3">
        <v>40987</v>
      </c>
    </row>
    <row r="310" spans="1:1" x14ac:dyDescent="0.25">
      <c r="A310" s="3">
        <v>40988</v>
      </c>
    </row>
    <row r="311" spans="1:1" x14ac:dyDescent="0.25">
      <c r="A311" s="3">
        <v>40989</v>
      </c>
    </row>
    <row r="312" spans="1:1" x14ac:dyDescent="0.25">
      <c r="A312" s="3">
        <v>40990</v>
      </c>
    </row>
    <row r="313" spans="1:1" x14ac:dyDescent="0.25">
      <c r="A313" s="3">
        <v>40991</v>
      </c>
    </row>
    <row r="314" spans="1:1" x14ac:dyDescent="0.25">
      <c r="A314" s="3">
        <v>40992</v>
      </c>
    </row>
    <row r="315" spans="1:1" x14ac:dyDescent="0.25">
      <c r="A315" s="3">
        <v>40993</v>
      </c>
    </row>
    <row r="316" spans="1:1" x14ac:dyDescent="0.25">
      <c r="A316" s="3">
        <v>40994</v>
      </c>
    </row>
    <row r="317" spans="1:1" x14ac:dyDescent="0.25">
      <c r="A317" s="3">
        <v>40995</v>
      </c>
    </row>
    <row r="318" spans="1:1" x14ac:dyDescent="0.25">
      <c r="A318" s="3">
        <v>40996</v>
      </c>
    </row>
    <row r="319" spans="1:1" x14ac:dyDescent="0.25">
      <c r="A319" s="3">
        <v>40997</v>
      </c>
    </row>
    <row r="320" spans="1:1" x14ac:dyDescent="0.25">
      <c r="A320" s="3">
        <v>40998</v>
      </c>
    </row>
    <row r="321" spans="1:1" x14ac:dyDescent="0.25">
      <c r="A321" s="3">
        <v>40999</v>
      </c>
    </row>
    <row r="322" spans="1:1" x14ac:dyDescent="0.25">
      <c r="A322" s="3">
        <v>41000</v>
      </c>
    </row>
    <row r="323" spans="1:1" x14ac:dyDescent="0.25">
      <c r="A323" s="3">
        <v>41001</v>
      </c>
    </row>
    <row r="324" spans="1:1" x14ac:dyDescent="0.25">
      <c r="A324" s="3">
        <v>41002</v>
      </c>
    </row>
    <row r="325" spans="1:1" x14ac:dyDescent="0.25">
      <c r="A325" s="3">
        <v>41003</v>
      </c>
    </row>
    <row r="326" spans="1:1" x14ac:dyDescent="0.25">
      <c r="A326" s="3">
        <v>41004</v>
      </c>
    </row>
    <row r="327" spans="1:1" x14ac:dyDescent="0.25">
      <c r="A327" s="3">
        <v>41005</v>
      </c>
    </row>
    <row r="328" spans="1:1" x14ac:dyDescent="0.25">
      <c r="A328" s="3">
        <v>41006</v>
      </c>
    </row>
    <row r="329" spans="1:1" x14ac:dyDescent="0.25">
      <c r="A329" s="3">
        <v>41007</v>
      </c>
    </row>
    <row r="330" spans="1:1" x14ac:dyDescent="0.25">
      <c r="A330" s="3">
        <v>41008</v>
      </c>
    </row>
    <row r="331" spans="1:1" x14ac:dyDescent="0.25">
      <c r="A331" s="3">
        <v>41009</v>
      </c>
    </row>
    <row r="332" spans="1:1" x14ac:dyDescent="0.25">
      <c r="A332" s="3">
        <v>41010</v>
      </c>
    </row>
    <row r="333" spans="1:1" x14ac:dyDescent="0.25">
      <c r="A333" s="3">
        <v>41011</v>
      </c>
    </row>
    <row r="334" spans="1:1" x14ac:dyDescent="0.25">
      <c r="A334" s="3">
        <v>41012</v>
      </c>
    </row>
    <row r="335" spans="1:1" x14ac:dyDescent="0.25">
      <c r="A335" s="3">
        <v>41013</v>
      </c>
    </row>
    <row r="336" spans="1:1" x14ac:dyDescent="0.25">
      <c r="A336" s="3">
        <v>41014</v>
      </c>
    </row>
    <row r="337" spans="1:1" x14ac:dyDescent="0.25">
      <c r="A337" s="3">
        <v>41015</v>
      </c>
    </row>
    <row r="338" spans="1:1" x14ac:dyDescent="0.25">
      <c r="A338" s="3">
        <v>41016</v>
      </c>
    </row>
    <row r="339" spans="1:1" x14ac:dyDescent="0.25">
      <c r="A339" s="3">
        <v>41017</v>
      </c>
    </row>
    <row r="340" spans="1:1" x14ac:dyDescent="0.25">
      <c r="A340" s="3">
        <v>41018</v>
      </c>
    </row>
    <row r="341" spans="1:1" x14ac:dyDescent="0.25">
      <c r="A341" s="3">
        <v>41019</v>
      </c>
    </row>
    <row r="342" spans="1:1" x14ac:dyDescent="0.25">
      <c r="A342" s="3">
        <v>41020</v>
      </c>
    </row>
    <row r="343" spans="1:1" x14ac:dyDescent="0.25">
      <c r="A343" s="3">
        <v>41021</v>
      </c>
    </row>
    <row r="344" spans="1:1" x14ac:dyDescent="0.25">
      <c r="A344" s="3">
        <v>41022</v>
      </c>
    </row>
    <row r="345" spans="1:1" x14ac:dyDescent="0.25">
      <c r="A345" s="3">
        <v>41023</v>
      </c>
    </row>
    <row r="346" spans="1:1" x14ac:dyDescent="0.25">
      <c r="A346" s="3">
        <v>41024</v>
      </c>
    </row>
    <row r="347" spans="1:1" x14ac:dyDescent="0.25">
      <c r="A347" s="3">
        <v>41025</v>
      </c>
    </row>
    <row r="348" spans="1:1" x14ac:dyDescent="0.25">
      <c r="A348" s="3">
        <v>41026</v>
      </c>
    </row>
    <row r="349" spans="1:1" x14ac:dyDescent="0.25">
      <c r="A349" s="3">
        <v>41027</v>
      </c>
    </row>
    <row r="350" spans="1:1" x14ac:dyDescent="0.25">
      <c r="A350" s="3">
        <v>41028</v>
      </c>
    </row>
    <row r="351" spans="1:1" x14ac:dyDescent="0.25">
      <c r="A351" s="3">
        <v>41029</v>
      </c>
    </row>
    <row r="352" spans="1:1" x14ac:dyDescent="0.25">
      <c r="A352" s="3">
        <v>41030</v>
      </c>
    </row>
    <row r="353" spans="1:1" x14ac:dyDescent="0.25">
      <c r="A353" s="3">
        <v>41031</v>
      </c>
    </row>
    <row r="354" spans="1:1" x14ac:dyDescent="0.25">
      <c r="A354" s="3">
        <v>41032</v>
      </c>
    </row>
    <row r="355" spans="1:1" x14ac:dyDescent="0.25">
      <c r="A355" s="3">
        <v>41033</v>
      </c>
    </row>
    <row r="356" spans="1:1" x14ac:dyDescent="0.25">
      <c r="A356" s="3">
        <v>41034</v>
      </c>
    </row>
    <row r="357" spans="1:1" x14ac:dyDescent="0.25">
      <c r="A357" s="3">
        <v>41035</v>
      </c>
    </row>
    <row r="358" spans="1:1" x14ac:dyDescent="0.25">
      <c r="A358" s="3">
        <v>41036</v>
      </c>
    </row>
    <row r="359" spans="1:1" x14ac:dyDescent="0.25">
      <c r="A359" s="3">
        <v>41037</v>
      </c>
    </row>
    <row r="360" spans="1:1" x14ac:dyDescent="0.25">
      <c r="A360" s="3">
        <v>41038</v>
      </c>
    </row>
    <row r="361" spans="1:1" x14ac:dyDescent="0.25">
      <c r="A361" s="3">
        <v>41039</v>
      </c>
    </row>
    <row r="362" spans="1:1" x14ac:dyDescent="0.25">
      <c r="A362" s="3">
        <v>41040</v>
      </c>
    </row>
    <row r="363" spans="1:1" x14ac:dyDescent="0.25">
      <c r="A363" s="3">
        <v>41041</v>
      </c>
    </row>
    <row r="364" spans="1:1" x14ac:dyDescent="0.25">
      <c r="A364" s="3">
        <v>41042</v>
      </c>
    </row>
    <row r="365" spans="1:1" x14ac:dyDescent="0.25">
      <c r="A365" s="3">
        <v>41043</v>
      </c>
    </row>
    <row r="366" spans="1:1" x14ac:dyDescent="0.25">
      <c r="A366" s="3">
        <v>41044</v>
      </c>
    </row>
    <row r="367" spans="1:1" x14ac:dyDescent="0.25">
      <c r="A367" s="3">
        <v>41045</v>
      </c>
    </row>
    <row r="368" spans="1:1" x14ac:dyDescent="0.25">
      <c r="A368" s="3">
        <v>41046</v>
      </c>
    </row>
    <row r="369" spans="1:1" x14ac:dyDescent="0.25">
      <c r="A369" s="3">
        <v>41047</v>
      </c>
    </row>
    <row r="370" spans="1:1" x14ac:dyDescent="0.25">
      <c r="A370" s="3">
        <v>41048</v>
      </c>
    </row>
    <row r="371" spans="1:1" x14ac:dyDescent="0.25">
      <c r="A371" s="3">
        <v>41049</v>
      </c>
    </row>
    <row r="372" spans="1:1" x14ac:dyDescent="0.25">
      <c r="A372" s="3">
        <v>41050</v>
      </c>
    </row>
    <row r="373" spans="1:1" x14ac:dyDescent="0.25">
      <c r="A373" s="3">
        <v>41051</v>
      </c>
    </row>
    <row r="374" spans="1:1" x14ac:dyDescent="0.25">
      <c r="A374" s="3">
        <v>41052</v>
      </c>
    </row>
    <row r="375" spans="1:1" x14ac:dyDescent="0.25">
      <c r="A375" s="3">
        <v>41053</v>
      </c>
    </row>
    <row r="376" spans="1:1" x14ac:dyDescent="0.25">
      <c r="A376" s="3">
        <v>41054</v>
      </c>
    </row>
    <row r="377" spans="1:1" x14ac:dyDescent="0.25">
      <c r="A377" s="3">
        <v>41055</v>
      </c>
    </row>
    <row r="378" spans="1:1" x14ac:dyDescent="0.25">
      <c r="A378" s="3">
        <v>41056</v>
      </c>
    </row>
    <row r="379" spans="1:1" x14ac:dyDescent="0.25">
      <c r="A379" s="3">
        <v>41057</v>
      </c>
    </row>
    <row r="380" spans="1:1" x14ac:dyDescent="0.25">
      <c r="A380" s="3">
        <v>41058</v>
      </c>
    </row>
    <row r="381" spans="1:1" x14ac:dyDescent="0.25">
      <c r="A381" s="3">
        <v>41059</v>
      </c>
    </row>
    <row r="382" spans="1:1" x14ac:dyDescent="0.25">
      <c r="A382" s="3">
        <v>41060</v>
      </c>
    </row>
    <row r="383" spans="1:1" x14ac:dyDescent="0.25">
      <c r="A383" s="3">
        <v>41061</v>
      </c>
    </row>
    <row r="384" spans="1:1" x14ac:dyDescent="0.25">
      <c r="A384" s="3">
        <v>41062</v>
      </c>
    </row>
    <row r="385" spans="1:1" x14ac:dyDescent="0.25">
      <c r="A385" s="3">
        <v>41063</v>
      </c>
    </row>
    <row r="386" spans="1:1" x14ac:dyDescent="0.25">
      <c r="A386" s="3">
        <v>41064</v>
      </c>
    </row>
    <row r="387" spans="1:1" x14ac:dyDescent="0.25">
      <c r="A387" s="3">
        <v>41065</v>
      </c>
    </row>
    <row r="388" spans="1:1" x14ac:dyDescent="0.25">
      <c r="A388" s="3">
        <v>41066</v>
      </c>
    </row>
    <row r="389" spans="1:1" x14ac:dyDescent="0.25">
      <c r="A389" s="3">
        <v>41067</v>
      </c>
    </row>
    <row r="390" spans="1:1" x14ac:dyDescent="0.25">
      <c r="A390" s="3">
        <v>41068</v>
      </c>
    </row>
    <row r="391" spans="1:1" x14ac:dyDescent="0.25">
      <c r="A391" s="3">
        <v>41069</v>
      </c>
    </row>
    <row r="392" spans="1:1" x14ac:dyDescent="0.25">
      <c r="A392" s="3">
        <v>41070</v>
      </c>
    </row>
    <row r="393" spans="1:1" x14ac:dyDescent="0.25">
      <c r="A393" s="3">
        <v>41071</v>
      </c>
    </row>
    <row r="394" spans="1:1" x14ac:dyDescent="0.25">
      <c r="A394" s="3">
        <v>41072</v>
      </c>
    </row>
    <row r="395" spans="1:1" x14ac:dyDescent="0.25">
      <c r="A395" s="3">
        <v>41073</v>
      </c>
    </row>
    <row r="396" spans="1:1" x14ac:dyDescent="0.25">
      <c r="A396" s="3">
        <v>41074</v>
      </c>
    </row>
    <row r="397" spans="1:1" x14ac:dyDescent="0.25">
      <c r="A397" s="3">
        <v>41075</v>
      </c>
    </row>
    <row r="398" spans="1:1" x14ac:dyDescent="0.25">
      <c r="A398" s="3">
        <v>41076</v>
      </c>
    </row>
    <row r="399" spans="1:1" x14ac:dyDescent="0.25">
      <c r="A399" s="3">
        <v>41077</v>
      </c>
    </row>
    <row r="400" spans="1:1" x14ac:dyDescent="0.25">
      <c r="A400" s="3">
        <v>41078</v>
      </c>
    </row>
    <row r="401" spans="1:1" x14ac:dyDescent="0.25">
      <c r="A401" s="3">
        <v>41079</v>
      </c>
    </row>
    <row r="402" spans="1:1" x14ac:dyDescent="0.25">
      <c r="A402" s="3">
        <v>41080</v>
      </c>
    </row>
    <row r="403" spans="1:1" x14ac:dyDescent="0.25">
      <c r="A403" s="3">
        <v>41081</v>
      </c>
    </row>
    <row r="404" spans="1:1" x14ac:dyDescent="0.25">
      <c r="A404" s="3">
        <v>41082</v>
      </c>
    </row>
    <row r="405" spans="1:1" x14ac:dyDescent="0.25">
      <c r="A405" s="3">
        <v>41083</v>
      </c>
    </row>
    <row r="406" spans="1:1" x14ac:dyDescent="0.25">
      <c r="A406" s="3">
        <v>41084</v>
      </c>
    </row>
    <row r="407" spans="1:1" x14ac:dyDescent="0.25">
      <c r="A407" s="3">
        <v>41085</v>
      </c>
    </row>
    <row r="408" spans="1:1" x14ac:dyDescent="0.25">
      <c r="A408" s="3">
        <v>41086</v>
      </c>
    </row>
    <row r="409" spans="1:1" x14ac:dyDescent="0.25">
      <c r="A409" s="3">
        <v>41087</v>
      </c>
    </row>
    <row r="410" spans="1:1" x14ac:dyDescent="0.25">
      <c r="A410" s="3">
        <v>41088</v>
      </c>
    </row>
    <row r="411" spans="1:1" x14ac:dyDescent="0.25">
      <c r="A411" s="3">
        <v>41089</v>
      </c>
    </row>
    <row r="412" spans="1:1" x14ac:dyDescent="0.25">
      <c r="A412" s="3">
        <v>41090</v>
      </c>
    </row>
    <row r="413" spans="1:1" x14ac:dyDescent="0.25">
      <c r="A413" s="3">
        <v>41091</v>
      </c>
    </row>
    <row r="414" spans="1:1" x14ac:dyDescent="0.25">
      <c r="A414" s="3">
        <v>41092</v>
      </c>
    </row>
    <row r="415" spans="1:1" x14ac:dyDescent="0.25">
      <c r="A415" s="3">
        <v>41093</v>
      </c>
    </row>
    <row r="416" spans="1:1" x14ac:dyDescent="0.25">
      <c r="A416" s="3">
        <v>41094</v>
      </c>
    </row>
    <row r="417" spans="1:1" x14ac:dyDescent="0.25">
      <c r="A417" s="3">
        <v>41095</v>
      </c>
    </row>
    <row r="418" spans="1:1" x14ac:dyDescent="0.25">
      <c r="A418" s="3">
        <v>41096</v>
      </c>
    </row>
    <row r="419" spans="1:1" x14ac:dyDescent="0.25">
      <c r="A419" s="3">
        <v>41097</v>
      </c>
    </row>
    <row r="420" spans="1:1" x14ac:dyDescent="0.25">
      <c r="A420" s="3">
        <v>41098</v>
      </c>
    </row>
    <row r="421" spans="1:1" x14ac:dyDescent="0.25">
      <c r="A421" s="3">
        <v>41099</v>
      </c>
    </row>
    <row r="422" spans="1:1" x14ac:dyDescent="0.25">
      <c r="A422" s="3">
        <v>41100</v>
      </c>
    </row>
    <row r="423" spans="1:1" x14ac:dyDescent="0.25">
      <c r="A423" s="3">
        <v>41101</v>
      </c>
    </row>
    <row r="424" spans="1:1" x14ac:dyDescent="0.25">
      <c r="A424" s="3">
        <v>41102</v>
      </c>
    </row>
    <row r="425" spans="1:1" x14ac:dyDescent="0.25">
      <c r="A425" s="3">
        <v>41103</v>
      </c>
    </row>
    <row r="426" spans="1:1" x14ac:dyDescent="0.25">
      <c r="A426" s="3">
        <v>41104</v>
      </c>
    </row>
    <row r="427" spans="1:1" x14ac:dyDescent="0.25">
      <c r="A427" s="3">
        <v>41105</v>
      </c>
    </row>
    <row r="428" spans="1:1" x14ac:dyDescent="0.25">
      <c r="A428" s="3">
        <v>41106</v>
      </c>
    </row>
    <row r="429" spans="1:1" x14ac:dyDescent="0.25">
      <c r="A429" s="3">
        <v>41107</v>
      </c>
    </row>
    <row r="430" spans="1:1" x14ac:dyDescent="0.25">
      <c r="A430" s="3">
        <v>41108</v>
      </c>
    </row>
    <row r="431" spans="1:1" x14ac:dyDescent="0.25">
      <c r="A431" s="3">
        <v>41109</v>
      </c>
    </row>
    <row r="432" spans="1:1" x14ac:dyDescent="0.25">
      <c r="A432" s="3">
        <v>41110</v>
      </c>
    </row>
    <row r="433" spans="1:1" x14ac:dyDescent="0.25">
      <c r="A433" s="3">
        <v>41111</v>
      </c>
    </row>
    <row r="434" spans="1:1" x14ac:dyDescent="0.25">
      <c r="A434" s="3">
        <v>41112</v>
      </c>
    </row>
    <row r="435" spans="1:1" x14ac:dyDescent="0.25">
      <c r="A435" s="3">
        <v>41113</v>
      </c>
    </row>
    <row r="436" spans="1:1" x14ac:dyDescent="0.25">
      <c r="A436" s="3">
        <v>41114</v>
      </c>
    </row>
    <row r="437" spans="1:1" x14ac:dyDescent="0.25">
      <c r="A437" s="3">
        <v>41115</v>
      </c>
    </row>
    <row r="438" spans="1:1" x14ac:dyDescent="0.25">
      <c r="A438" s="3">
        <v>41116</v>
      </c>
    </row>
    <row r="439" spans="1:1" x14ac:dyDescent="0.25">
      <c r="A439" s="3">
        <v>41117</v>
      </c>
    </row>
    <row r="440" spans="1:1" x14ac:dyDescent="0.25">
      <c r="A440" s="3">
        <v>41118</v>
      </c>
    </row>
    <row r="441" spans="1:1" x14ac:dyDescent="0.25">
      <c r="A441" s="3">
        <v>41119</v>
      </c>
    </row>
    <row r="442" spans="1:1" x14ac:dyDescent="0.25">
      <c r="A442" s="3">
        <v>41120</v>
      </c>
    </row>
    <row r="443" spans="1:1" x14ac:dyDescent="0.25">
      <c r="A443" s="3">
        <v>41121</v>
      </c>
    </row>
    <row r="444" spans="1:1" x14ac:dyDescent="0.25">
      <c r="A444" s="3">
        <v>41122</v>
      </c>
    </row>
    <row r="445" spans="1:1" x14ac:dyDescent="0.25">
      <c r="A445" s="3">
        <v>41123</v>
      </c>
    </row>
    <row r="446" spans="1:1" x14ac:dyDescent="0.25">
      <c r="A446" s="3">
        <v>41124</v>
      </c>
    </row>
    <row r="447" spans="1:1" x14ac:dyDescent="0.25">
      <c r="A447" s="3">
        <v>41125</v>
      </c>
    </row>
    <row r="448" spans="1:1" x14ac:dyDescent="0.25">
      <c r="A448" s="3">
        <v>41126</v>
      </c>
    </row>
    <row r="449" spans="1:1" x14ac:dyDescent="0.25">
      <c r="A449" s="3">
        <v>41127</v>
      </c>
    </row>
    <row r="450" spans="1:1" x14ac:dyDescent="0.25">
      <c r="A450" s="3">
        <v>41128</v>
      </c>
    </row>
    <row r="451" spans="1:1" x14ac:dyDescent="0.25">
      <c r="A451" s="3">
        <v>41129</v>
      </c>
    </row>
    <row r="452" spans="1:1" x14ac:dyDescent="0.25">
      <c r="A452" s="3">
        <v>41130</v>
      </c>
    </row>
    <row r="453" spans="1:1" x14ac:dyDescent="0.25">
      <c r="A453" s="3">
        <v>41131</v>
      </c>
    </row>
    <row r="454" spans="1:1" x14ac:dyDescent="0.25">
      <c r="A454" s="3">
        <v>41132</v>
      </c>
    </row>
    <row r="455" spans="1:1" x14ac:dyDescent="0.25">
      <c r="A455" s="3">
        <v>41133</v>
      </c>
    </row>
    <row r="456" spans="1:1" x14ac:dyDescent="0.25">
      <c r="A456" s="3">
        <v>41134</v>
      </c>
    </row>
    <row r="457" spans="1:1" x14ac:dyDescent="0.25">
      <c r="A457" s="3">
        <v>41135</v>
      </c>
    </row>
    <row r="458" spans="1:1" x14ac:dyDescent="0.25">
      <c r="A458" s="3">
        <v>41136</v>
      </c>
    </row>
    <row r="459" spans="1:1" x14ac:dyDescent="0.25">
      <c r="A459" s="3">
        <v>41137</v>
      </c>
    </row>
    <row r="460" spans="1:1" x14ac:dyDescent="0.25">
      <c r="A460" s="3">
        <v>41138</v>
      </c>
    </row>
    <row r="461" spans="1:1" x14ac:dyDescent="0.25">
      <c r="A461" s="3">
        <v>41139</v>
      </c>
    </row>
    <row r="462" spans="1:1" x14ac:dyDescent="0.25">
      <c r="A462" s="3">
        <v>41140</v>
      </c>
    </row>
    <row r="463" spans="1:1" x14ac:dyDescent="0.25">
      <c r="A463" s="3">
        <v>41141</v>
      </c>
    </row>
    <row r="464" spans="1:1" x14ac:dyDescent="0.25">
      <c r="A464" s="3">
        <v>41142</v>
      </c>
    </row>
    <row r="465" spans="1:1" x14ac:dyDescent="0.25">
      <c r="A465" s="3">
        <v>41143</v>
      </c>
    </row>
    <row r="466" spans="1:1" x14ac:dyDescent="0.25">
      <c r="A466" s="3">
        <v>41144</v>
      </c>
    </row>
    <row r="467" spans="1:1" x14ac:dyDescent="0.25">
      <c r="A467" s="3">
        <v>41145</v>
      </c>
    </row>
    <row r="468" spans="1:1" x14ac:dyDescent="0.25">
      <c r="A468" s="3">
        <v>41146</v>
      </c>
    </row>
    <row r="469" spans="1:1" x14ac:dyDescent="0.25">
      <c r="A469" s="3">
        <v>41147</v>
      </c>
    </row>
    <row r="470" spans="1:1" x14ac:dyDescent="0.25">
      <c r="A470" s="3">
        <v>41148</v>
      </c>
    </row>
    <row r="471" spans="1:1" x14ac:dyDescent="0.25">
      <c r="A471" s="3">
        <v>41149</v>
      </c>
    </row>
    <row r="472" spans="1:1" x14ac:dyDescent="0.25">
      <c r="A472" s="3">
        <v>41150</v>
      </c>
    </row>
    <row r="473" spans="1:1" x14ac:dyDescent="0.25">
      <c r="A473" s="3">
        <v>41151</v>
      </c>
    </row>
    <row r="474" spans="1:1" x14ac:dyDescent="0.25">
      <c r="A474" s="3">
        <v>41152</v>
      </c>
    </row>
    <row r="475" spans="1:1" x14ac:dyDescent="0.25">
      <c r="A475" s="3">
        <v>41153</v>
      </c>
    </row>
    <row r="476" spans="1:1" x14ac:dyDescent="0.25">
      <c r="A476" s="3">
        <v>41154</v>
      </c>
    </row>
    <row r="477" spans="1:1" x14ac:dyDescent="0.25">
      <c r="A477" s="3">
        <v>41155</v>
      </c>
    </row>
    <row r="478" spans="1:1" x14ac:dyDescent="0.25">
      <c r="A478" s="3">
        <v>41156</v>
      </c>
    </row>
    <row r="479" spans="1:1" x14ac:dyDescent="0.25">
      <c r="A479" s="3">
        <v>41157</v>
      </c>
    </row>
    <row r="480" spans="1:1" x14ac:dyDescent="0.25">
      <c r="A480" s="3">
        <v>41158</v>
      </c>
    </row>
    <row r="481" spans="1:1" x14ac:dyDescent="0.25">
      <c r="A481" s="3">
        <v>41159</v>
      </c>
    </row>
    <row r="482" spans="1:1" x14ac:dyDescent="0.25">
      <c r="A482" s="3">
        <v>41160</v>
      </c>
    </row>
    <row r="483" spans="1:1" x14ac:dyDescent="0.25">
      <c r="A483" s="3">
        <v>41161</v>
      </c>
    </row>
    <row r="484" spans="1:1" x14ac:dyDescent="0.25">
      <c r="A484" s="3">
        <v>41162</v>
      </c>
    </row>
    <row r="485" spans="1:1" x14ac:dyDescent="0.25">
      <c r="A485" s="3">
        <v>41163</v>
      </c>
    </row>
    <row r="486" spans="1:1" x14ac:dyDescent="0.25">
      <c r="A486" s="3">
        <v>41164</v>
      </c>
    </row>
    <row r="487" spans="1:1" x14ac:dyDescent="0.25">
      <c r="A487" s="3">
        <v>41165</v>
      </c>
    </row>
    <row r="488" spans="1:1" x14ac:dyDescent="0.25">
      <c r="A488" s="3">
        <v>41166</v>
      </c>
    </row>
    <row r="489" spans="1:1" x14ac:dyDescent="0.25">
      <c r="A489" s="3">
        <v>41167</v>
      </c>
    </row>
    <row r="490" spans="1:1" x14ac:dyDescent="0.25">
      <c r="A490" s="3">
        <v>41168</v>
      </c>
    </row>
    <row r="491" spans="1:1" x14ac:dyDescent="0.25">
      <c r="A491" s="3">
        <v>41169</v>
      </c>
    </row>
    <row r="492" spans="1:1" x14ac:dyDescent="0.25">
      <c r="A492" s="3">
        <v>41170</v>
      </c>
    </row>
    <row r="493" spans="1:1" x14ac:dyDescent="0.25">
      <c r="A493" s="3">
        <v>41171</v>
      </c>
    </row>
    <row r="494" spans="1:1" x14ac:dyDescent="0.25">
      <c r="A494" s="3">
        <v>41172</v>
      </c>
    </row>
    <row r="495" spans="1:1" x14ac:dyDescent="0.25">
      <c r="A495" s="3">
        <v>41173</v>
      </c>
    </row>
    <row r="496" spans="1:1" x14ac:dyDescent="0.25">
      <c r="A496" s="3">
        <v>41174</v>
      </c>
    </row>
    <row r="497" spans="1:1" x14ac:dyDescent="0.25">
      <c r="A497" s="3">
        <v>41175</v>
      </c>
    </row>
    <row r="498" spans="1:1" x14ac:dyDescent="0.25">
      <c r="A498" s="3">
        <v>41176</v>
      </c>
    </row>
    <row r="499" spans="1:1" x14ac:dyDescent="0.25">
      <c r="A499" s="3">
        <v>41177</v>
      </c>
    </row>
    <row r="500" spans="1:1" x14ac:dyDescent="0.25">
      <c r="A500" s="3">
        <v>41178</v>
      </c>
    </row>
    <row r="501" spans="1:1" x14ac:dyDescent="0.25">
      <c r="A501" s="3">
        <v>41179</v>
      </c>
    </row>
    <row r="502" spans="1:1" x14ac:dyDescent="0.25">
      <c r="A502" s="3">
        <v>41180</v>
      </c>
    </row>
    <row r="503" spans="1:1" x14ac:dyDescent="0.25">
      <c r="A503" s="3">
        <v>41181</v>
      </c>
    </row>
    <row r="504" spans="1:1" x14ac:dyDescent="0.25">
      <c r="A504" s="3">
        <v>41182</v>
      </c>
    </row>
    <row r="505" spans="1:1" x14ac:dyDescent="0.25">
      <c r="A505" s="3">
        <v>41183</v>
      </c>
    </row>
    <row r="506" spans="1:1" x14ac:dyDescent="0.25">
      <c r="A506" s="3">
        <v>41184</v>
      </c>
    </row>
    <row r="507" spans="1:1" x14ac:dyDescent="0.25">
      <c r="A507" s="3">
        <v>41185</v>
      </c>
    </row>
    <row r="508" spans="1:1" x14ac:dyDescent="0.25">
      <c r="A508" s="3">
        <v>41186</v>
      </c>
    </row>
    <row r="509" spans="1:1" x14ac:dyDescent="0.25">
      <c r="A509" s="3">
        <v>41187</v>
      </c>
    </row>
    <row r="510" spans="1:1" x14ac:dyDescent="0.25">
      <c r="A510" s="3">
        <v>41188</v>
      </c>
    </row>
    <row r="511" spans="1:1" x14ac:dyDescent="0.25">
      <c r="A511" s="3">
        <v>41189</v>
      </c>
    </row>
    <row r="512" spans="1:1" x14ac:dyDescent="0.25">
      <c r="A512" s="3">
        <v>41190</v>
      </c>
    </row>
    <row r="513" spans="1:1" x14ac:dyDescent="0.25">
      <c r="A513" s="3">
        <v>41191</v>
      </c>
    </row>
    <row r="514" spans="1:1" x14ac:dyDescent="0.25">
      <c r="A514" s="3">
        <v>41192</v>
      </c>
    </row>
    <row r="515" spans="1:1" x14ac:dyDescent="0.25">
      <c r="A515" s="3">
        <v>41193</v>
      </c>
    </row>
    <row r="516" spans="1:1" x14ac:dyDescent="0.25">
      <c r="A516" s="3">
        <v>41194</v>
      </c>
    </row>
    <row r="517" spans="1:1" x14ac:dyDescent="0.25">
      <c r="A517" s="3">
        <v>41195</v>
      </c>
    </row>
    <row r="518" spans="1:1" x14ac:dyDescent="0.25">
      <c r="A518" s="3">
        <v>41196</v>
      </c>
    </row>
    <row r="519" spans="1:1" x14ac:dyDescent="0.25">
      <c r="A519" s="3">
        <v>41197</v>
      </c>
    </row>
    <row r="520" spans="1:1" x14ac:dyDescent="0.25">
      <c r="A520" s="3">
        <v>41198</v>
      </c>
    </row>
    <row r="521" spans="1:1" x14ac:dyDescent="0.25">
      <c r="A521" s="3">
        <v>41199</v>
      </c>
    </row>
    <row r="522" spans="1:1" x14ac:dyDescent="0.25">
      <c r="A522" s="3">
        <v>41200</v>
      </c>
    </row>
    <row r="523" spans="1:1" x14ac:dyDescent="0.25">
      <c r="A523" s="3">
        <v>41201</v>
      </c>
    </row>
    <row r="524" spans="1:1" x14ac:dyDescent="0.25">
      <c r="A524" s="3">
        <v>41202</v>
      </c>
    </row>
    <row r="525" spans="1:1" x14ac:dyDescent="0.25">
      <c r="A525" s="3">
        <v>41203</v>
      </c>
    </row>
    <row r="526" spans="1:1" x14ac:dyDescent="0.25">
      <c r="A526" s="3">
        <v>41204</v>
      </c>
    </row>
    <row r="527" spans="1:1" x14ac:dyDescent="0.25">
      <c r="A527" s="3">
        <v>41205</v>
      </c>
    </row>
    <row r="528" spans="1:1" x14ac:dyDescent="0.25">
      <c r="A528" s="3">
        <v>41206</v>
      </c>
    </row>
    <row r="529" spans="1:1" x14ac:dyDescent="0.25">
      <c r="A529" s="3">
        <v>41207</v>
      </c>
    </row>
    <row r="530" spans="1:1" x14ac:dyDescent="0.25">
      <c r="A530" s="3">
        <v>41208</v>
      </c>
    </row>
    <row r="531" spans="1:1" x14ac:dyDescent="0.25">
      <c r="A531" s="3">
        <v>41209</v>
      </c>
    </row>
    <row r="532" spans="1:1" x14ac:dyDescent="0.25">
      <c r="A532" s="3">
        <v>41210</v>
      </c>
    </row>
    <row r="533" spans="1:1" x14ac:dyDescent="0.25">
      <c r="A533" s="3">
        <v>41211</v>
      </c>
    </row>
    <row r="534" spans="1:1" x14ac:dyDescent="0.25">
      <c r="A534" s="3">
        <v>41212</v>
      </c>
    </row>
    <row r="535" spans="1:1" x14ac:dyDescent="0.25">
      <c r="A535" s="3">
        <v>41213</v>
      </c>
    </row>
    <row r="536" spans="1:1" x14ac:dyDescent="0.25">
      <c r="A536" s="3">
        <v>41214</v>
      </c>
    </row>
    <row r="537" spans="1:1" x14ac:dyDescent="0.25">
      <c r="A537" s="3">
        <v>41215</v>
      </c>
    </row>
    <row r="538" spans="1:1" x14ac:dyDescent="0.25">
      <c r="A538" s="3">
        <v>41216</v>
      </c>
    </row>
    <row r="539" spans="1:1" x14ac:dyDescent="0.25">
      <c r="A539" s="3">
        <v>41217</v>
      </c>
    </row>
    <row r="540" spans="1:1" x14ac:dyDescent="0.25">
      <c r="A540" s="3">
        <v>41218</v>
      </c>
    </row>
    <row r="541" spans="1:1" x14ac:dyDescent="0.25">
      <c r="A541" s="3">
        <v>41219</v>
      </c>
    </row>
    <row r="542" spans="1:1" x14ac:dyDescent="0.25">
      <c r="A542" s="3">
        <v>41220</v>
      </c>
    </row>
    <row r="543" spans="1:1" x14ac:dyDescent="0.25">
      <c r="A543" s="3">
        <v>41221</v>
      </c>
    </row>
    <row r="544" spans="1:1" x14ac:dyDescent="0.25">
      <c r="A544" s="3">
        <v>41222</v>
      </c>
    </row>
    <row r="545" spans="1:1" x14ac:dyDescent="0.25">
      <c r="A545" s="3">
        <v>41223</v>
      </c>
    </row>
    <row r="546" spans="1:1" x14ac:dyDescent="0.25">
      <c r="A546" s="3">
        <v>41224</v>
      </c>
    </row>
    <row r="547" spans="1:1" x14ac:dyDescent="0.25">
      <c r="A547" s="3">
        <v>41225</v>
      </c>
    </row>
    <row r="548" spans="1:1" x14ac:dyDescent="0.25">
      <c r="A548" s="3">
        <v>41226</v>
      </c>
    </row>
    <row r="549" spans="1:1" x14ac:dyDescent="0.25">
      <c r="A549" s="3">
        <v>41227</v>
      </c>
    </row>
    <row r="550" spans="1:1" x14ac:dyDescent="0.25">
      <c r="A550" s="3">
        <v>41228</v>
      </c>
    </row>
    <row r="551" spans="1:1" x14ac:dyDescent="0.25">
      <c r="A551" s="3">
        <v>41229</v>
      </c>
    </row>
    <row r="552" spans="1:1" x14ac:dyDescent="0.25">
      <c r="A552" s="3">
        <v>41230</v>
      </c>
    </row>
    <row r="553" spans="1:1" x14ac:dyDescent="0.25">
      <c r="A553" s="3">
        <v>41231</v>
      </c>
    </row>
    <row r="554" spans="1:1" x14ac:dyDescent="0.25">
      <c r="A554" s="3">
        <v>41232</v>
      </c>
    </row>
    <row r="555" spans="1:1" x14ac:dyDescent="0.25">
      <c r="A555" s="3">
        <v>41233</v>
      </c>
    </row>
    <row r="556" spans="1:1" x14ac:dyDescent="0.25">
      <c r="A556" s="3">
        <v>41234</v>
      </c>
    </row>
    <row r="557" spans="1:1" x14ac:dyDescent="0.25">
      <c r="A557" s="3">
        <v>41235</v>
      </c>
    </row>
    <row r="558" spans="1:1" x14ac:dyDescent="0.25">
      <c r="A558" s="3">
        <v>41236</v>
      </c>
    </row>
    <row r="559" spans="1:1" x14ac:dyDescent="0.25">
      <c r="A559" s="3">
        <v>41237</v>
      </c>
    </row>
    <row r="560" spans="1:1" x14ac:dyDescent="0.25">
      <c r="A560" s="3">
        <v>41238</v>
      </c>
    </row>
    <row r="561" spans="1:1" x14ac:dyDescent="0.25">
      <c r="A561" s="3">
        <v>41239</v>
      </c>
    </row>
    <row r="562" spans="1:1" x14ac:dyDescent="0.25">
      <c r="A562" s="3">
        <v>41240</v>
      </c>
    </row>
    <row r="563" spans="1:1" x14ac:dyDescent="0.25">
      <c r="A563" s="3">
        <v>41241</v>
      </c>
    </row>
    <row r="564" spans="1:1" x14ac:dyDescent="0.25">
      <c r="A564" s="3">
        <v>41242</v>
      </c>
    </row>
    <row r="565" spans="1:1" x14ac:dyDescent="0.25">
      <c r="A565" s="3">
        <v>41243</v>
      </c>
    </row>
    <row r="566" spans="1:1" x14ac:dyDescent="0.25">
      <c r="A566" s="3">
        <v>41244</v>
      </c>
    </row>
    <row r="567" spans="1:1" x14ac:dyDescent="0.25">
      <c r="A567" s="3">
        <v>41245</v>
      </c>
    </row>
    <row r="568" spans="1:1" x14ac:dyDescent="0.25">
      <c r="A568" s="3">
        <v>41246</v>
      </c>
    </row>
    <row r="569" spans="1:1" x14ac:dyDescent="0.25">
      <c r="A569" s="3">
        <v>41247</v>
      </c>
    </row>
    <row r="570" spans="1:1" x14ac:dyDescent="0.25">
      <c r="A570" s="3">
        <v>41248</v>
      </c>
    </row>
    <row r="571" spans="1:1" x14ac:dyDescent="0.25">
      <c r="A571" s="3">
        <v>41249</v>
      </c>
    </row>
    <row r="572" spans="1:1" x14ac:dyDescent="0.25">
      <c r="A572" s="3">
        <v>41250</v>
      </c>
    </row>
    <row r="573" spans="1:1" x14ac:dyDescent="0.25">
      <c r="A573" s="3">
        <v>41251</v>
      </c>
    </row>
    <row r="574" spans="1:1" x14ac:dyDescent="0.25">
      <c r="A574" s="3">
        <v>41252</v>
      </c>
    </row>
    <row r="575" spans="1:1" x14ac:dyDescent="0.25">
      <c r="A575" s="3">
        <v>41253</v>
      </c>
    </row>
    <row r="576" spans="1:1" x14ac:dyDescent="0.25">
      <c r="A576" s="3">
        <v>41254</v>
      </c>
    </row>
    <row r="577" spans="1:1" x14ac:dyDescent="0.25">
      <c r="A577" s="3">
        <v>41255</v>
      </c>
    </row>
    <row r="578" spans="1:1" x14ac:dyDescent="0.25">
      <c r="A578" s="3">
        <v>41256</v>
      </c>
    </row>
    <row r="579" spans="1:1" x14ac:dyDescent="0.25">
      <c r="A579" s="3">
        <v>41257</v>
      </c>
    </row>
    <row r="580" spans="1:1" x14ac:dyDescent="0.25">
      <c r="A580" s="3">
        <v>41258</v>
      </c>
    </row>
    <row r="581" spans="1:1" x14ac:dyDescent="0.25">
      <c r="A581" s="3">
        <v>41259</v>
      </c>
    </row>
    <row r="582" spans="1:1" x14ac:dyDescent="0.25">
      <c r="A582" s="3">
        <v>41260</v>
      </c>
    </row>
    <row r="583" spans="1:1" x14ac:dyDescent="0.25">
      <c r="A583" s="3">
        <v>41261</v>
      </c>
    </row>
    <row r="584" spans="1:1" x14ac:dyDescent="0.25">
      <c r="A584" s="3">
        <v>41262</v>
      </c>
    </row>
    <row r="585" spans="1:1" x14ac:dyDescent="0.25">
      <c r="A585" s="3">
        <v>41263</v>
      </c>
    </row>
    <row r="586" spans="1:1" x14ac:dyDescent="0.25">
      <c r="A586" s="3">
        <v>41264</v>
      </c>
    </row>
    <row r="587" spans="1:1" x14ac:dyDescent="0.25">
      <c r="A587" s="3">
        <v>41265</v>
      </c>
    </row>
    <row r="588" spans="1:1" x14ac:dyDescent="0.25">
      <c r="A588" s="3">
        <v>41266</v>
      </c>
    </row>
    <row r="589" spans="1:1" x14ac:dyDescent="0.25">
      <c r="A589" s="3">
        <v>41267</v>
      </c>
    </row>
    <row r="590" spans="1:1" x14ac:dyDescent="0.25">
      <c r="A590" s="3">
        <v>41268</v>
      </c>
    </row>
    <row r="591" spans="1:1" x14ac:dyDescent="0.25">
      <c r="A591" s="3">
        <v>41269</v>
      </c>
    </row>
    <row r="592" spans="1:1" x14ac:dyDescent="0.25">
      <c r="A592" s="3">
        <v>41270</v>
      </c>
    </row>
    <row r="593" spans="1:1" x14ac:dyDescent="0.25">
      <c r="A593" s="3">
        <v>41271</v>
      </c>
    </row>
    <row r="594" spans="1:1" x14ac:dyDescent="0.25">
      <c r="A594" s="3">
        <v>41272</v>
      </c>
    </row>
    <row r="595" spans="1:1" x14ac:dyDescent="0.25">
      <c r="A595" s="3">
        <v>41273</v>
      </c>
    </row>
    <row r="596" spans="1:1" x14ac:dyDescent="0.25">
      <c r="A596" s="3">
        <v>41274</v>
      </c>
    </row>
    <row r="597" spans="1:1" x14ac:dyDescent="0.25">
      <c r="A597" s="3">
        <v>41275</v>
      </c>
    </row>
    <row r="598" spans="1:1" x14ac:dyDescent="0.25">
      <c r="A598" s="3">
        <v>41276</v>
      </c>
    </row>
    <row r="599" spans="1:1" x14ac:dyDescent="0.25">
      <c r="A599" s="3">
        <v>41277</v>
      </c>
    </row>
    <row r="600" spans="1:1" x14ac:dyDescent="0.25">
      <c r="A600" s="3">
        <v>41278</v>
      </c>
    </row>
    <row r="601" spans="1:1" x14ac:dyDescent="0.25">
      <c r="A601" s="3">
        <v>41279</v>
      </c>
    </row>
    <row r="602" spans="1:1" x14ac:dyDescent="0.25">
      <c r="A602" s="3">
        <v>41280</v>
      </c>
    </row>
    <row r="603" spans="1:1" x14ac:dyDescent="0.25">
      <c r="A603" s="3">
        <v>41281</v>
      </c>
    </row>
    <row r="604" spans="1:1" x14ac:dyDescent="0.25">
      <c r="A604" s="3">
        <v>41282</v>
      </c>
    </row>
    <row r="605" spans="1:1" x14ac:dyDescent="0.25">
      <c r="A605" s="3">
        <v>41283</v>
      </c>
    </row>
    <row r="606" spans="1:1" x14ac:dyDescent="0.25">
      <c r="A606" s="3">
        <v>41284</v>
      </c>
    </row>
    <row r="607" spans="1:1" x14ac:dyDescent="0.25">
      <c r="A607" s="3">
        <v>41285</v>
      </c>
    </row>
    <row r="608" spans="1:1" x14ac:dyDescent="0.25">
      <c r="A608" s="3">
        <v>41286</v>
      </c>
    </row>
    <row r="609" spans="1:1" x14ac:dyDescent="0.25">
      <c r="A609" s="3">
        <v>41287</v>
      </c>
    </row>
    <row r="610" spans="1:1" x14ac:dyDescent="0.25">
      <c r="A610" s="3">
        <v>41288</v>
      </c>
    </row>
    <row r="611" spans="1:1" x14ac:dyDescent="0.25">
      <c r="A611" s="3">
        <v>41289</v>
      </c>
    </row>
    <row r="612" spans="1:1" x14ac:dyDescent="0.25">
      <c r="A612" s="3">
        <v>41290</v>
      </c>
    </row>
    <row r="613" spans="1:1" x14ac:dyDescent="0.25">
      <c r="A613" s="3">
        <v>41291</v>
      </c>
    </row>
    <row r="614" spans="1:1" x14ac:dyDescent="0.25">
      <c r="A614" s="3">
        <v>41292</v>
      </c>
    </row>
    <row r="615" spans="1:1" x14ac:dyDescent="0.25">
      <c r="A615" s="3">
        <v>41293</v>
      </c>
    </row>
    <row r="616" spans="1:1" x14ac:dyDescent="0.25">
      <c r="A616" s="3">
        <v>41294</v>
      </c>
    </row>
    <row r="617" spans="1:1" x14ac:dyDescent="0.25">
      <c r="A617" s="3">
        <v>41295</v>
      </c>
    </row>
    <row r="618" spans="1:1" x14ac:dyDescent="0.25">
      <c r="A618" s="3">
        <v>41296</v>
      </c>
    </row>
    <row r="619" spans="1:1" x14ac:dyDescent="0.25">
      <c r="A619" s="3">
        <v>41297</v>
      </c>
    </row>
    <row r="620" spans="1:1" x14ac:dyDescent="0.25">
      <c r="A620" s="3">
        <v>41298</v>
      </c>
    </row>
    <row r="621" spans="1:1" x14ac:dyDescent="0.25">
      <c r="A621" s="3">
        <v>41299</v>
      </c>
    </row>
    <row r="622" spans="1:1" x14ac:dyDescent="0.25">
      <c r="A622" s="3">
        <v>41300</v>
      </c>
    </row>
    <row r="623" spans="1:1" x14ac:dyDescent="0.25">
      <c r="A623" s="3">
        <v>41301</v>
      </c>
    </row>
    <row r="624" spans="1:1" x14ac:dyDescent="0.25">
      <c r="A624" s="3">
        <v>41302</v>
      </c>
    </row>
    <row r="625" spans="1:1" x14ac:dyDescent="0.25">
      <c r="A625" s="3">
        <v>41303</v>
      </c>
    </row>
    <row r="626" spans="1:1" x14ac:dyDescent="0.25">
      <c r="A626" s="3">
        <v>41304</v>
      </c>
    </row>
    <row r="627" spans="1:1" x14ac:dyDescent="0.25">
      <c r="A627" s="3">
        <v>41305</v>
      </c>
    </row>
    <row r="628" spans="1:1" x14ac:dyDescent="0.25">
      <c r="A628" s="3">
        <v>41306</v>
      </c>
    </row>
    <row r="629" spans="1:1" x14ac:dyDescent="0.25">
      <c r="A629" s="3">
        <v>41307</v>
      </c>
    </row>
    <row r="630" spans="1:1" x14ac:dyDescent="0.25">
      <c r="A630" s="3">
        <v>41308</v>
      </c>
    </row>
    <row r="631" spans="1:1" x14ac:dyDescent="0.25">
      <c r="A631" s="3">
        <v>41309</v>
      </c>
    </row>
    <row r="632" spans="1:1" x14ac:dyDescent="0.25">
      <c r="A632" s="3">
        <v>41310</v>
      </c>
    </row>
    <row r="633" spans="1:1" x14ac:dyDescent="0.25">
      <c r="A633" s="3">
        <v>41311</v>
      </c>
    </row>
    <row r="634" spans="1:1" x14ac:dyDescent="0.25">
      <c r="A634" s="3">
        <v>41312</v>
      </c>
    </row>
    <row r="635" spans="1:1" x14ac:dyDescent="0.25">
      <c r="A635" s="3">
        <v>41313</v>
      </c>
    </row>
    <row r="636" spans="1:1" x14ac:dyDescent="0.25">
      <c r="A636" s="3">
        <v>41314</v>
      </c>
    </row>
    <row r="637" spans="1:1" x14ac:dyDescent="0.25">
      <c r="A637" s="3">
        <v>41315</v>
      </c>
    </row>
    <row r="638" spans="1:1" x14ac:dyDescent="0.25">
      <c r="A638" s="3">
        <v>41316</v>
      </c>
    </row>
    <row r="639" spans="1:1" x14ac:dyDescent="0.25">
      <c r="A639" s="3">
        <v>41317</v>
      </c>
    </row>
    <row r="640" spans="1:1" x14ac:dyDescent="0.25">
      <c r="A640" s="3">
        <v>41318</v>
      </c>
    </row>
    <row r="641" spans="1:1" x14ac:dyDescent="0.25">
      <c r="A641" s="3">
        <v>41319</v>
      </c>
    </row>
    <row r="642" spans="1:1" x14ac:dyDescent="0.25">
      <c r="A642" s="3">
        <v>41320</v>
      </c>
    </row>
    <row r="643" spans="1:1" x14ac:dyDescent="0.25">
      <c r="A643" s="3">
        <v>41321</v>
      </c>
    </row>
    <row r="644" spans="1:1" x14ac:dyDescent="0.25">
      <c r="A644" s="3">
        <v>41322</v>
      </c>
    </row>
    <row r="645" spans="1:1" x14ac:dyDescent="0.25">
      <c r="A645" s="3">
        <v>41323</v>
      </c>
    </row>
    <row r="646" spans="1:1" x14ac:dyDescent="0.25">
      <c r="A646" s="3">
        <v>41324</v>
      </c>
    </row>
    <row r="647" spans="1:1" x14ac:dyDescent="0.25">
      <c r="A647" s="3">
        <v>41325</v>
      </c>
    </row>
    <row r="648" spans="1:1" x14ac:dyDescent="0.25">
      <c r="A648" s="3">
        <v>41326</v>
      </c>
    </row>
    <row r="649" spans="1:1" x14ac:dyDescent="0.25">
      <c r="A649" s="3">
        <v>41327</v>
      </c>
    </row>
    <row r="650" spans="1:1" x14ac:dyDescent="0.25">
      <c r="A650" s="3">
        <v>41328</v>
      </c>
    </row>
    <row r="651" spans="1:1" x14ac:dyDescent="0.25">
      <c r="A651" s="3">
        <v>41329</v>
      </c>
    </row>
    <row r="652" spans="1:1" x14ac:dyDescent="0.25">
      <c r="A652" s="3">
        <v>41330</v>
      </c>
    </row>
    <row r="653" spans="1:1" x14ac:dyDescent="0.25">
      <c r="A653" s="3">
        <v>41331</v>
      </c>
    </row>
    <row r="654" spans="1:1" x14ac:dyDescent="0.25">
      <c r="A654" s="3">
        <v>41332</v>
      </c>
    </row>
    <row r="655" spans="1:1" x14ac:dyDescent="0.25">
      <c r="A655" s="3">
        <v>41333</v>
      </c>
    </row>
    <row r="656" spans="1:1" x14ac:dyDescent="0.25">
      <c r="A656" s="3">
        <v>41334</v>
      </c>
    </row>
    <row r="657" spans="1:1" x14ac:dyDescent="0.25">
      <c r="A657" s="3">
        <v>41335</v>
      </c>
    </row>
    <row r="658" spans="1:1" x14ac:dyDescent="0.25">
      <c r="A658" s="3">
        <v>41336</v>
      </c>
    </row>
    <row r="659" spans="1:1" x14ac:dyDescent="0.25">
      <c r="A659" s="3">
        <v>41337</v>
      </c>
    </row>
    <row r="660" spans="1:1" x14ac:dyDescent="0.25">
      <c r="A660" s="3">
        <v>41338</v>
      </c>
    </row>
    <row r="661" spans="1:1" x14ac:dyDescent="0.25">
      <c r="A661" s="3">
        <v>41339</v>
      </c>
    </row>
    <row r="662" spans="1:1" x14ac:dyDescent="0.25">
      <c r="A662" s="3">
        <v>41340</v>
      </c>
    </row>
    <row r="663" spans="1:1" x14ac:dyDescent="0.25">
      <c r="A663" s="3">
        <v>41341</v>
      </c>
    </row>
    <row r="664" spans="1:1" x14ac:dyDescent="0.25">
      <c r="A664" s="3">
        <v>41342</v>
      </c>
    </row>
    <row r="665" spans="1:1" x14ac:dyDescent="0.25">
      <c r="A665" s="3">
        <v>41343</v>
      </c>
    </row>
    <row r="666" spans="1:1" x14ac:dyDescent="0.25">
      <c r="A666" s="3">
        <v>41344</v>
      </c>
    </row>
    <row r="667" spans="1:1" x14ac:dyDescent="0.25">
      <c r="A667" s="3">
        <v>41345</v>
      </c>
    </row>
    <row r="668" spans="1:1" x14ac:dyDescent="0.25">
      <c r="A668" s="3">
        <v>41346</v>
      </c>
    </row>
    <row r="669" spans="1:1" x14ac:dyDescent="0.25">
      <c r="A669" s="3">
        <v>41347</v>
      </c>
    </row>
    <row r="670" spans="1:1" x14ac:dyDescent="0.25">
      <c r="A670" s="3">
        <v>41348</v>
      </c>
    </row>
    <row r="671" spans="1:1" x14ac:dyDescent="0.25">
      <c r="A671" s="3">
        <v>41349</v>
      </c>
    </row>
    <row r="672" spans="1:1" x14ac:dyDescent="0.25">
      <c r="A672" s="3">
        <v>41350</v>
      </c>
    </row>
    <row r="673" spans="1:1" x14ac:dyDescent="0.25">
      <c r="A673" s="3">
        <v>41351</v>
      </c>
    </row>
    <row r="674" spans="1:1" x14ac:dyDescent="0.25">
      <c r="A674" s="3">
        <v>41352</v>
      </c>
    </row>
    <row r="675" spans="1:1" x14ac:dyDescent="0.25">
      <c r="A675" s="3">
        <v>41353</v>
      </c>
    </row>
    <row r="676" spans="1:1" x14ac:dyDescent="0.25">
      <c r="A676" s="3">
        <v>41354</v>
      </c>
    </row>
    <row r="677" spans="1:1" x14ac:dyDescent="0.25">
      <c r="A677" s="3">
        <v>41355</v>
      </c>
    </row>
    <row r="678" spans="1:1" x14ac:dyDescent="0.25">
      <c r="A678" s="3">
        <v>41356</v>
      </c>
    </row>
    <row r="679" spans="1:1" x14ac:dyDescent="0.25">
      <c r="A679" s="3">
        <v>41357</v>
      </c>
    </row>
    <row r="680" spans="1:1" x14ac:dyDescent="0.25">
      <c r="A680" s="3">
        <v>41358</v>
      </c>
    </row>
    <row r="681" spans="1:1" x14ac:dyDescent="0.25">
      <c r="A681" s="3">
        <v>41359</v>
      </c>
    </row>
    <row r="682" spans="1:1" x14ac:dyDescent="0.25">
      <c r="A682" s="3">
        <v>41360</v>
      </c>
    </row>
    <row r="683" spans="1:1" x14ac:dyDescent="0.25">
      <c r="A683" s="3">
        <v>41361</v>
      </c>
    </row>
    <row r="684" spans="1:1" x14ac:dyDescent="0.25">
      <c r="A684" s="3">
        <v>41362</v>
      </c>
    </row>
    <row r="685" spans="1:1" x14ac:dyDescent="0.25">
      <c r="A685" s="3">
        <v>41363</v>
      </c>
    </row>
    <row r="686" spans="1:1" x14ac:dyDescent="0.25">
      <c r="A686" s="3">
        <v>41364</v>
      </c>
    </row>
    <row r="687" spans="1:1" x14ac:dyDescent="0.25">
      <c r="A687" s="3">
        <v>41365</v>
      </c>
    </row>
    <row r="688" spans="1:1" x14ac:dyDescent="0.25">
      <c r="A688" s="3">
        <v>41366</v>
      </c>
    </row>
    <row r="689" spans="1:1" x14ac:dyDescent="0.25">
      <c r="A689" s="3">
        <v>41367</v>
      </c>
    </row>
    <row r="690" spans="1:1" x14ac:dyDescent="0.25">
      <c r="A690" s="3">
        <v>41368</v>
      </c>
    </row>
    <row r="691" spans="1:1" x14ac:dyDescent="0.25">
      <c r="A691" s="3">
        <v>41369</v>
      </c>
    </row>
    <row r="692" spans="1:1" x14ac:dyDescent="0.25">
      <c r="A692" s="3">
        <v>41370</v>
      </c>
    </row>
    <row r="693" spans="1:1" x14ac:dyDescent="0.25">
      <c r="A693" s="3">
        <v>41371</v>
      </c>
    </row>
    <row r="694" spans="1:1" x14ac:dyDescent="0.25">
      <c r="A694" s="3">
        <v>41372</v>
      </c>
    </row>
    <row r="695" spans="1:1" x14ac:dyDescent="0.25">
      <c r="A695" s="3">
        <v>41373</v>
      </c>
    </row>
    <row r="696" spans="1:1" x14ac:dyDescent="0.25">
      <c r="A696" s="3">
        <v>41374</v>
      </c>
    </row>
    <row r="697" spans="1:1" x14ac:dyDescent="0.25">
      <c r="A697" s="3">
        <v>41375</v>
      </c>
    </row>
    <row r="698" spans="1:1" x14ac:dyDescent="0.25">
      <c r="A698" s="3">
        <v>41376</v>
      </c>
    </row>
    <row r="699" spans="1:1" x14ac:dyDescent="0.25">
      <c r="A699" s="3">
        <v>41377</v>
      </c>
    </row>
    <row r="700" spans="1:1" x14ac:dyDescent="0.25">
      <c r="A700" s="3">
        <v>41378</v>
      </c>
    </row>
    <row r="701" spans="1:1" x14ac:dyDescent="0.25">
      <c r="A701" s="3">
        <v>41379</v>
      </c>
    </row>
    <row r="702" spans="1:1" x14ac:dyDescent="0.25">
      <c r="A702" s="3">
        <v>41380</v>
      </c>
    </row>
    <row r="703" spans="1:1" x14ac:dyDescent="0.25">
      <c r="A703" s="3">
        <v>41381</v>
      </c>
    </row>
    <row r="704" spans="1:1" x14ac:dyDescent="0.25">
      <c r="A704" s="3">
        <v>41382</v>
      </c>
    </row>
    <row r="705" spans="1:1" x14ac:dyDescent="0.25">
      <c r="A705" s="3">
        <v>41383</v>
      </c>
    </row>
    <row r="706" spans="1:1" x14ac:dyDescent="0.25">
      <c r="A706" s="3">
        <v>41384</v>
      </c>
    </row>
    <row r="707" spans="1:1" x14ac:dyDescent="0.25">
      <c r="A707" s="3">
        <v>41385</v>
      </c>
    </row>
    <row r="708" spans="1:1" x14ac:dyDescent="0.25">
      <c r="A708" s="3">
        <v>41386</v>
      </c>
    </row>
    <row r="709" spans="1:1" x14ac:dyDescent="0.25">
      <c r="A709" s="3">
        <v>41387</v>
      </c>
    </row>
    <row r="710" spans="1:1" x14ac:dyDescent="0.25">
      <c r="A710" s="3">
        <v>41388</v>
      </c>
    </row>
    <row r="711" spans="1:1" x14ac:dyDescent="0.25">
      <c r="A711" s="3">
        <v>41389</v>
      </c>
    </row>
    <row r="712" spans="1:1" x14ac:dyDescent="0.25">
      <c r="A712" s="3">
        <v>41390</v>
      </c>
    </row>
    <row r="713" spans="1:1" x14ac:dyDescent="0.25">
      <c r="A713" s="3">
        <v>41391</v>
      </c>
    </row>
    <row r="714" spans="1:1" x14ac:dyDescent="0.25">
      <c r="A714" s="3">
        <v>41392</v>
      </c>
    </row>
    <row r="715" spans="1:1" x14ac:dyDescent="0.25">
      <c r="A715" s="3">
        <v>41393</v>
      </c>
    </row>
    <row r="716" spans="1:1" x14ac:dyDescent="0.25">
      <c r="A716" s="3">
        <v>41394</v>
      </c>
    </row>
    <row r="717" spans="1:1" x14ac:dyDescent="0.25">
      <c r="A717" s="3">
        <v>41395</v>
      </c>
    </row>
    <row r="718" spans="1:1" x14ac:dyDescent="0.25">
      <c r="A718" s="3">
        <v>41396</v>
      </c>
    </row>
    <row r="719" spans="1:1" x14ac:dyDescent="0.25">
      <c r="A719" s="3">
        <v>41397</v>
      </c>
    </row>
    <row r="720" spans="1:1" x14ac:dyDescent="0.25">
      <c r="A720" s="3">
        <v>41398</v>
      </c>
    </row>
    <row r="721" spans="1:1" x14ac:dyDescent="0.25">
      <c r="A721" s="3">
        <v>41399</v>
      </c>
    </row>
    <row r="722" spans="1:1" x14ac:dyDescent="0.25">
      <c r="A722" s="3">
        <v>41400</v>
      </c>
    </row>
    <row r="723" spans="1:1" x14ac:dyDescent="0.25">
      <c r="A723" s="3">
        <v>41401</v>
      </c>
    </row>
    <row r="724" spans="1:1" x14ac:dyDescent="0.25">
      <c r="A724" s="3">
        <v>41402</v>
      </c>
    </row>
    <row r="725" spans="1:1" x14ac:dyDescent="0.25">
      <c r="A725" s="3">
        <v>41403</v>
      </c>
    </row>
    <row r="726" spans="1:1" x14ac:dyDescent="0.25">
      <c r="A726" s="3">
        <v>41404</v>
      </c>
    </row>
    <row r="727" spans="1:1" x14ac:dyDescent="0.25">
      <c r="A727" s="3">
        <v>41405</v>
      </c>
    </row>
    <row r="728" spans="1:1" x14ac:dyDescent="0.25">
      <c r="A728" s="3">
        <v>41406</v>
      </c>
    </row>
    <row r="729" spans="1:1" x14ac:dyDescent="0.25">
      <c r="A729" s="3">
        <v>41407</v>
      </c>
    </row>
    <row r="730" spans="1:1" x14ac:dyDescent="0.25">
      <c r="A730" s="3">
        <v>41408</v>
      </c>
    </row>
    <row r="731" spans="1:1" x14ac:dyDescent="0.25">
      <c r="A731" s="3">
        <v>41409</v>
      </c>
    </row>
    <row r="732" spans="1:1" x14ac:dyDescent="0.25">
      <c r="A732" s="3">
        <v>41410</v>
      </c>
    </row>
    <row r="733" spans="1:1" x14ac:dyDescent="0.25">
      <c r="A733" s="3">
        <v>41411</v>
      </c>
    </row>
    <row r="734" spans="1:1" x14ac:dyDescent="0.25">
      <c r="A734" s="3">
        <v>41412</v>
      </c>
    </row>
    <row r="735" spans="1:1" x14ac:dyDescent="0.25">
      <c r="A735" s="3">
        <v>41413</v>
      </c>
    </row>
    <row r="736" spans="1:1" x14ac:dyDescent="0.25">
      <c r="A736" s="3">
        <v>41414</v>
      </c>
    </row>
    <row r="737" spans="1:1" x14ac:dyDescent="0.25">
      <c r="A737" s="3">
        <v>41415</v>
      </c>
    </row>
    <row r="738" spans="1:1" x14ac:dyDescent="0.25">
      <c r="A738" s="3">
        <v>41416</v>
      </c>
    </row>
    <row r="739" spans="1:1" x14ac:dyDescent="0.25">
      <c r="A739" s="3">
        <v>41417</v>
      </c>
    </row>
    <row r="740" spans="1:1" x14ac:dyDescent="0.25">
      <c r="A740" s="3">
        <v>41418</v>
      </c>
    </row>
    <row r="741" spans="1:1" x14ac:dyDescent="0.25">
      <c r="A741" s="3">
        <v>41419</v>
      </c>
    </row>
    <row r="742" spans="1:1" x14ac:dyDescent="0.25">
      <c r="A742" s="3">
        <v>41420</v>
      </c>
    </row>
    <row r="743" spans="1:1" x14ac:dyDescent="0.25">
      <c r="A743" s="3">
        <v>41421</v>
      </c>
    </row>
    <row r="744" spans="1:1" x14ac:dyDescent="0.25">
      <c r="A744" s="3">
        <v>41422</v>
      </c>
    </row>
    <row r="745" spans="1:1" x14ac:dyDescent="0.25">
      <c r="A745" s="3">
        <v>41423</v>
      </c>
    </row>
    <row r="746" spans="1:1" x14ac:dyDescent="0.25">
      <c r="A746" s="3">
        <v>41424</v>
      </c>
    </row>
    <row r="747" spans="1:1" x14ac:dyDescent="0.25">
      <c r="A747" s="3">
        <v>41425</v>
      </c>
    </row>
    <row r="748" spans="1:1" x14ac:dyDescent="0.25">
      <c r="A748" s="3">
        <v>41426</v>
      </c>
    </row>
    <row r="749" spans="1:1" x14ac:dyDescent="0.25">
      <c r="A749" s="3">
        <v>41427</v>
      </c>
    </row>
    <row r="750" spans="1:1" x14ac:dyDescent="0.25">
      <c r="A750" s="3">
        <v>41428</v>
      </c>
    </row>
    <row r="751" spans="1:1" x14ac:dyDescent="0.25">
      <c r="A751" s="3">
        <v>41429</v>
      </c>
    </row>
    <row r="752" spans="1:1" x14ac:dyDescent="0.25">
      <c r="A752" s="3">
        <v>41430</v>
      </c>
    </row>
    <row r="753" spans="1:1" x14ac:dyDescent="0.25">
      <c r="A753" s="3">
        <v>41431</v>
      </c>
    </row>
    <row r="754" spans="1:1" x14ac:dyDescent="0.25">
      <c r="A754" s="3">
        <v>41432</v>
      </c>
    </row>
    <row r="755" spans="1:1" x14ac:dyDescent="0.25">
      <c r="A755" s="3">
        <v>41433</v>
      </c>
    </row>
    <row r="756" spans="1:1" x14ac:dyDescent="0.25">
      <c r="A756" s="3">
        <v>41434</v>
      </c>
    </row>
    <row r="757" spans="1:1" x14ac:dyDescent="0.25">
      <c r="A757" s="3">
        <v>41435</v>
      </c>
    </row>
    <row r="758" spans="1:1" x14ac:dyDescent="0.25">
      <c r="A758" s="3">
        <v>41436</v>
      </c>
    </row>
    <row r="759" spans="1:1" x14ac:dyDescent="0.25">
      <c r="A759" s="3">
        <v>41437</v>
      </c>
    </row>
    <row r="760" spans="1:1" x14ac:dyDescent="0.25">
      <c r="A760" s="3">
        <v>41438</v>
      </c>
    </row>
    <row r="761" spans="1:1" x14ac:dyDescent="0.25">
      <c r="A761" s="3">
        <v>41439</v>
      </c>
    </row>
    <row r="762" spans="1:1" x14ac:dyDescent="0.25">
      <c r="A762" s="3">
        <v>41440</v>
      </c>
    </row>
    <row r="763" spans="1:1" x14ac:dyDescent="0.25">
      <c r="A763" s="3">
        <v>41441</v>
      </c>
    </row>
    <row r="764" spans="1:1" x14ac:dyDescent="0.25">
      <c r="A764" s="3">
        <v>41442</v>
      </c>
    </row>
    <row r="765" spans="1:1" x14ac:dyDescent="0.25">
      <c r="A765" s="3">
        <v>41443</v>
      </c>
    </row>
    <row r="766" spans="1:1" x14ac:dyDescent="0.25">
      <c r="A766" s="3">
        <v>41444</v>
      </c>
    </row>
    <row r="767" spans="1:1" x14ac:dyDescent="0.25">
      <c r="A767" s="3">
        <v>41445</v>
      </c>
    </row>
    <row r="768" spans="1:1" x14ac:dyDescent="0.25">
      <c r="A768" s="3">
        <v>41446</v>
      </c>
    </row>
    <row r="769" spans="1:1" x14ac:dyDescent="0.25">
      <c r="A769" s="3">
        <v>41447</v>
      </c>
    </row>
    <row r="770" spans="1:1" x14ac:dyDescent="0.25">
      <c r="A770" s="3">
        <v>41448</v>
      </c>
    </row>
    <row r="771" spans="1:1" x14ac:dyDescent="0.25">
      <c r="A771" s="3">
        <v>41449</v>
      </c>
    </row>
    <row r="772" spans="1:1" x14ac:dyDescent="0.25">
      <c r="A772" s="3">
        <v>41450</v>
      </c>
    </row>
    <row r="773" spans="1:1" x14ac:dyDescent="0.25">
      <c r="A773" s="3">
        <v>41451</v>
      </c>
    </row>
    <row r="774" spans="1:1" x14ac:dyDescent="0.25">
      <c r="A774" s="3">
        <v>41452</v>
      </c>
    </row>
    <row r="775" spans="1:1" x14ac:dyDescent="0.25">
      <c r="A775" s="3">
        <v>41453</v>
      </c>
    </row>
    <row r="776" spans="1:1" x14ac:dyDescent="0.25">
      <c r="A776" s="3">
        <v>41454</v>
      </c>
    </row>
    <row r="777" spans="1:1" x14ac:dyDescent="0.25">
      <c r="A777" s="3">
        <v>41455</v>
      </c>
    </row>
    <row r="778" spans="1:1" x14ac:dyDescent="0.25">
      <c r="A778" s="3">
        <v>41456</v>
      </c>
    </row>
    <row r="779" spans="1:1" x14ac:dyDescent="0.25">
      <c r="A779" s="3">
        <v>41457</v>
      </c>
    </row>
    <row r="780" spans="1:1" x14ac:dyDescent="0.25">
      <c r="A780" s="3">
        <v>41458</v>
      </c>
    </row>
    <row r="781" spans="1:1" x14ac:dyDescent="0.25">
      <c r="A781" s="3">
        <v>41459</v>
      </c>
    </row>
    <row r="782" spans="1:1" x14ac:dyDescent="0.25">
      <c r="A782" s="3">
        <v>41460</v>
      </c>
    </row>
    <row r="783" spans="1:1" x14ac:dyDescent="0.25">
      <c r="A783" s="3">
        <v>41461</v>
      </c>
    </row>
    <row r="784" spans="1:1" x14ac:dyDescent="0.25">
      <c r="A784" s="3">
        <v>41462</v>
      </c>
    </row>
    <row r="785" spans="1:1" x14ac:dyDescent="0.25">
      <c r="A785" s="3">
        <v>41463</v>
      </c>
    </row>
    <row r="786" spans="1:1" x14ac:dyDescent="0.25">
      <c r="A786" s="3">
        <v>41464</v>
      </c>
    </row>
    <row r="787" spans="1:1" x14ac:dyDescent="0.25">
      <c r="A787" s="3">
        <v>41465</v>
      </c>
    </row>
    <row r="788" spans="1:1" x14ac:dyDescent="0.25">
      <c r="A788" s="3">
        <v>41466</v>
      </c>
    </row>
    <row r="789" spans="1:1" x14ac:dyDescent="0.25">
      <c r="A789" s="3">
        <v>41467</v>
      </c>
    </row>
    <row r="790" spans="1:1" x14ac:dyDescent="0.25">
      <c r="A790" s="3">
        <v>41468</v>
      </c>
    </row>
    <row r="791" spans="1:1" x14ac:dyDescent="0.25">
      <c r="A791" s="3">
        <v>41469</v>
      </c>
    </row>
    <row r="792" spans="1:1" x14ac:dyDescent="0.25">
      <c r="A792" s="3">
        <v>41470</v>
      </c>
    </row>
    <row r="793" spans="1:1" x14ac:dyDescent="0.25">
      <c r="A793" s="3">
        <v>41471</v>
      </c>
    </row>
    <row r="794" spans="1:1" x14ac:dyDescent="0.25">
      <c r="A794" s="3">
        <v>41472</v>
      </c>
    </row>
    <row r="795" spans="1:1" x14ac:dyDescent="0.25">
      <c r="A795" s="3">
        <v>41473</v>
      </c>
    </row>
    <row r="796" spans="1:1" x14ac:dyDescent="0.25">
      <c r="A796" s="3">
        <v>41474</v>
      </c>
    </row>
    <row r="797" spans="1:1" x14ac:dyDescent="0.25">
      <c r="A797" s="3">
        <v>41475</v>
      </c>
    </row>
    <row r="798" spans="1:1" x14ac:dyDescent="0.25">
      <c r="A798" s="3">
        <v>41476</v>
      </c>
    </row>
    <row r="799" spans="1:1" x14ac:dyDescent="0.25">
      <c r="A799" s="3">
        <v>41477</v>
      </c>
    </row>
    <row r="800" spans="1:1" x14ac:dyDescent="0.25">
      <c r="A800" s="3">
        <v>41478</v>
      </c>
    </row>
    <row r="801" spans="1:1" x14ac:dyDescent="0.25">
      <c r="A801" s="3">
        <v>41479</v>
      </c>
    </row>
    <row r="802" spans="1:1" x14ac:dyDescent="0.25">
      <c r="A802" s="3">
        <v>41480</v>
      </c>
    </row>
    <row r="803" spans="1:1" x14ac:dyDescent="0.25">
      <c r="A803" s="3">
        <v>41481</v>
      </c>
    </row>
    <row r="804" spans="1:1" x14ac:dyDescent="0.25">
      <c r="A804" s="3">
        <v>41482</v>
      </c>
    </row>
    <row r="805" spans="1:1" x14ac:dyDescent="0.25">
      <c r="A805" s="3">
        <v>41483</v>
      </c>
    </row>
    <row r="806" spans="1:1" x14ac:dyDescent="0.25">
      <c r="A806" s="3">
        <v>41484</v>
      </c>
    </row>
    <row r="807" spans="1:1" x14ac:dyDescent="0.25">
      <c r="A807" s="3">
        <v>41485</v>
      </c>
    </row>
    <row r="808" spans="1:1" x14ac:dyDescent="0.25">
      <c r="A808" s="3">
        <v>41486</v>
      </c>
    </row>
    <row r="809" spans="1:1" x14ac:dyDescent="0.25">
      <c r="A809" s="3">
        <v>41487</v>
      </c>
    </row>
    <row r="810" spans="1:1" x14ac:dyDescent="0.25">
      <c r="A810" s="3">
        <v>41488</v>
      </c>
    </row>
    <row r="811" spans="1:1" x14ac:dyDescent="0.25">
      <c r="A811" s="3">
        <v>41489</v>
      </c>
    </row>
    <row r="812" spans="1:1" x14ac:dyDescent="0.25">
      <c r="A812" s="3">
        <v>41490</v>
      </c>
    </row>
    <row r="813" spans="1:1" x14ac:dyDescent="0.25">
      <c r="A813" s="3">
        <v>41491</v>
      </c>
    </row>
    <row r="814" spans="1:1" x14ac:dyDescent="0.25">
      <c r="A814" s="3">
        <v>41492</v>
      </c>
    </row>
    <row r="815" spans="1:1" x14ac:dyDescent="0.25">
      <c r="A815" s="3">
        <v>41493</v>
      </c>
    </row>
    <row r="816" spans="1:1" x14ac:dyDescent="0.25">
      <c r="A816" s="3">
        <v>41494</v>
      </c>
    </row>
    <row r="817" spans="1:1" x14ac:dyDescent="0.25">
      <c r="A817" s="3">
        <v>41495</v>
      </c>
    </row>
    <row r="818" spans="1:1" x14ac:dyDescent="0.25">
      <c r="A818" s="3">
        <v>41496</v>
      </c>
    </row>
    <row r="819" spans="1:1" x14ac:dyDescent="0.25">
      <c r="A819" s="3">
        <v>41497</v>
      </c>
    </row>
    <row r="820" spans="1:1" x14ac:dyDescent="0.25">
      <c r="A820" s="3">
        <v>41498</v>
      </c>
    </row>
    <row r="821" spans="1:1" x14ac:dyDescent="0.25">
      <c r="A821" s="3">
        <v>41499</v>
      </c>
    </row>
    <row r="822" spans="1:1" x14ac:dyDescent="0.25">
      <c r="A822" s="3">
        <v>41500</v>
      </c>
    </row>
    <row r="823" spans="1:1" x14ac:dyDescent="0.25">
      <c r="A823" s="3">
        <v>41501</v>
      </c>
    </row>
    <row r="824" spans="1:1" x14ac:dyDescent="0.25">
      <c r="A824" s="3">
        <v>41502</v>
      </c>
    </row>
    <row r="825" spans="1:1" x14ac:dyDescent="0.25">
      <c r="A825" s="3">
        <v>41503</v>
      </c>
    </row>
    <row r="826" spans="1:1" x14ac:dyDescent="0.25">
      <c r="A826" s="3">
        <v>41504</v>
      </c>
    </row>
    <row r="827" spans="1:1" x14ac:dyDescent="0.25">
      <c r="A827" s="3">
        <v>41505</v>
      </c>
    </row>
    <row r="828" spans="1:1" x14ac:dyDescent="0.25">
      <c r="A828" s="3">
        <v>41506</v>
      </c>
    </row>
    <row r="829" spans="1:1" x14ac:dyDescent="0.25">
      <c r="A829" s="3">
        <v>41507</v>
      </c>
    </row>
    <row r="830" spans="1:1" x14ac:dyDescent="0.25">
      <c r="A830" s="3">
        <v>41508</v>
      </c>
    </row>
    <row r="831" spans="1:1" x14ac:dyDescent="0.25">
      <c r="A831" s="3">
        <v>41509</v>
      </c>
    </row>
    <row r="832" spans="1:1" x14ac:dyDescent="0.25">
      <c r="A832" s="3">
        <v>41510</v>
      </c>
    </row>
    <row r="833" spans="1:1" x14ac:dyDescent="0.25">
      <c r="A833" s="3">
        <v>41511</v>
      </c>
    </row>
    <row r="834" spans="1:1" x14ac:dyDescent="0.25">
      <c r="A834" s="3">
        <v>41512</v>
      </c>
    </row>
    <row r="835" spans="1:1" x14ac:dyDescent="0.25">
      <c r="A835" s="3">
        <v>41513</v>
      </c>
    </row>
    <row r="836" spans="1:1" x14ac:dyDescent="0.25">
      <c r="A836" s="3">
        <v>41514</v>
      </c>
    </row>
    <row r="837" spans="1:1" x14ac:dyDescent="0.25">
      <c r="A837" s="3">
        <v>41515</v>
      </c>
    </row>
    <row r="838" spans="1:1" x14ac:dyDescent="0.25">
      <c r="A838" s="3">
        <v>41516</v>
      </c>
    </row>
    <row r="839" spans="1:1" x14ac:dyDescent="0.25">
      <c r="A839" s="3">
        <v>41517</v>
      </c>
    </row>
    <row r="840" spans="1:1" x14ac:dyDescent="0.25">
      <c r="A840" s="3">
        <v>41518</v>
      </c>
    </row>
    <row r="841" spans="1:1" x14ac:dyDescent="0.25">
      <c r="A841" s="3">
        <v>41519</v>
      </c>
    </row>
    <row r="842" spans="1:1" x14ac:dyDescent="0.25">
      <c r="A842" s="3">
        <v>41520</v>
      </c>
    </row>
    <row r="843" spans="1:1" x14ac:dyDescent="0.25">
      <c r="A843" s="3">
        <v>41521</v>
      </c>
    </row>
    <row r="844" spans="1:1" x14ac:dyDescent="0.25">
      <c r="A844" s="3">
        <v>41522</v>
      </c>
    </row>
    <row r="845" spans="1:1" x14ac:dyDescent="0.25">
      <c r="A845" s="3">
        <v>41523</v>
      </c>
    </row>
    <row r="846" spans="1:1" x14ac:dyDescent="0.25">
      <c r="A846" s="3">
        <v>41524</v>
      </c>
    </row>
    <row r="847" spans="1:1" x14ac:dyDescent="0.25">
      <c r="A847" s="3">
        <v>41525</v>
      </c>
    </row>
    <row r="848" spans="1:1" x14ac:dyDescent="0.25">
      <c r="A848" s="3">
        <v>41526</v>
      </c>
    </row>
    <row r="849" spans="1:1" x14ac:dyDescent="0.25">
      <c r="A849" s="3">
        <v>41527</v>
      </c>
    </row>
    <row r="850" spans="1:1" x14ac:dyDescent="0.25">
      <c r="A850" s="3">
        <v>41528</v>
      </c>
    </row>
    <row r="851" spans="1:1" x14ac:dyDescent="0.25">
      <c r="A851" s="3">
        <v>41529</v>
      </c>
    </row>
    <row r="852" spans="1:1" x14ac:dyDescent="0.25">
      <c r="A852" s="3">
        <v>41530</v>
      </c>
    </row>
    <row r="853" spans="1:1" x14ac:dyDescent="0.25">
      <c r="A853" s="3">
        <v>41531</v>
      </c>
    </row>
    <row r="854" spans="1:1" x14ac:dyDescent="0.25">
      <c r="A854" s="3">
        <v>41532</v>
      </c>
    </row>
    <row r="855" spans="1:1" x14ac:dyDescent="0.25">
      <c r="A855" s="3">
        <v>41533</v>
      </c>
    </row>
    <row r="856" spans="1:1" x14ac:dyDescent="0.25">
      <c r="A856" s="3">
        <v>41534</v>
      </c>
    </row>
    <row r="857" spans="1:1" x14ac:dyDescent="0.25">
      <c r="A857" s="3">
        <v>41535</v>
      </c>
    </row>
    <row r="858" spans="1:1" x14ac:dyDescent="0.25">
      <c r="A858" s="3">
        <v>41536</v>
      </c>
    </row>
    <row r="859" spans="1:1" x14ac:dyDescent="0.25">
      <c r="A859" s="3">
        <v>41537</v>
      </c>
    </row>
    <row r="860" spans="1:1" x14ac:dyDescent="0.25">
      <c r="A860" s="3">
        <v>41538</v>
      </c>
    </row>
    <row r="861" spans="1:1" x14ac:dyDescent="0.25">
      <c r="A861" s="3">
        <v>41539</v>
      </c>
    </row>
    <row r="862" spans="1:1" x14ac:dyDescent="0.25">
      <c r="A862" s="3">
        <v>41540</v>
      </c>
    </row>
    <row r="863" spans="1:1" x14ac:dyDescent="0.25">
      <c r="A863" s="3">
        <v>41541</v>
      </c>
    </row>
    <row r="864" spans="1:1" x14ac:dyDescent="0.25">
      <c r="A864" s="3">
        <v>41542</v>
      </c>
    </row>
    <row r="865" spans="1:1" x14ac:dyDescent="0.25">
      <c r="A865" s="3">
        <v>41543</v>
      </c>
    </row>
    <row r="866" spans="1:1" x14ac:dyDescent="0.25">
      <c r="A866" s="3">
        <v>41544</v>
      </c>
    </row>
    <row r="867" spans="1:1" x14ac:dyDescent="0.25">
      <c r="A867" s="3">
        <v>41545</v>
      </c>
    </row>
    <row r="868" spans="1:1" x14ac:dyDescent="0.25">
      <c r="A868" s="3">
        <v>41546</v>
      </c>
    </row>
    <row r="869" spans="1:1" x14ac:dyDescent="0.25">
      <c r="A869" s="3">
        <v>41547</v>
      </c>
    </row>
    <row r="870" spans="1:1" x14ac:dyDescent="0.25">
      <c r="A870" s="3">
        <v>41548</v>
      </c>
    </row>
    <row r="871" spans="1:1" x14ac:dyDescent="0.25">
      <c r="A871" s="3">
        <v>41549</v>
      </c>
    </row>
    <row r="872" spans="1:1" x14ac:dyDescent="0.25">
      <c r="A872" s="3">
        <v>41550</v>
      </c>
    </row>
    <row r="873" spans="1:1" x14ac:dyDescent="0.25">
      <c r="A873" s="3">
        <v>41551</v>
      </c>
    </row>
    <row r="874" spans="1:1" x14ac:dyDescent="0.25">
      <c r="A874" s="3">
        <v>41552</v>
      </c>
    </row>
    <row r="875" spans="1:1" x14ac:dyDescent="0.25">
      <c r="A875" s="3">
        <v>41553</v>
      </c>
    </row>
    <row r="876" spans="1:1" x14ac:dyDescent="0.25">
      <c r="A876" s="3">
        <v>41554</v>
      </c>
    </row>
    <row r="877" spans="1:1" x14ac:dyDescent="0.25">
      <c r="A877" s="3">
        <v>41555</v>
      </c>
    </row>
    <row r="878" spans="1:1" x14ac:dyDescent="0.25">
      <c r="A878" s="3">
        <v>41556</v>
      </c>
    </row>
    <row r="879" spans="1:1" x14ac:dyDescent="0.25">
      <c r="A879" s="3">
        <v>41557</v>
      </c>
    </row>
    <row r="880" spans="1:1" x14ac:dyDescent="0.25">
      <c r="A880" s="3">
        <v>41558</v>
      </c>
    </row>
    <row r="881" spans="1:1" x14ac:dyDescent="0.25">
      <c r="A881" s="3">
        <v>41559</v>
      </c>
    </row>
    <row r="882" spans="1:1" x14ac:dyDescent="0.25">
      <c r="A882" s="3">
        <v>41560</v>
      </c>
    </row>
    <row r="883" spans="1:1" x14ac:dyDescent="0.25">
      <c r="A883" s="3">
        <v>41561</v>
      </c>
    </row>
    <row r="884" spans="1:1" x14ac:dyDescent="0.25">
      <c r="A884" s="3">
        <v>41562</v>
      </c>
    </row>
    <row r="885" spans="1:1" x14ac:dyDescent="0.25">
      <c r="A885" s="3">
        <v>41563</v>
      </c>
    </row>
    <row r="886" spans="1:1" x14ac:dyDescent="0.25">
      <c r="A886" s="3">
        <v>41564</v>
      </c>
    </row>
    <row r="887" spans="1:1" x14ac:dyDescent="0.25">
      <c r="A887" s="3">
        <v>41565</v>
      </c>
    </row>
    <row r="888" spans="1:1" x14ac:dyDescent="0.25">
      <c r="A888" s="3">
        <v>41566</v>
      </c>
    </row>
    <row r="889" spans="1:1" x14ac:dyDescent="0.25">
      <c r="A889" s="3">
        <v>41567</v>
      </c>
    </row>
    <row r="890" spans="1:1" x14ac:dyDescent="0.25">
      <c r="A890" s="3">
        <v>41568</v>
      </c>
    </row>
    <row r="891" spans="1:1" x14ac:dyDescent="0.25">
      <c r="A891" s="3">
        <v>41569</v>
      </c>
    </row>
    <row r="892" spans="1:1" x14ac:dyDescent="0.25">
      <c r="A892" s="3">
        <v>41570</v>
      </c>
    </row>
    <row r="893" spans="1:1" x14ac:dyDescent="0.25">
      <c r="A893" s="3">
        <v>41571</v>
      </c>
    </row>
    <row r="894" spans="1:1" x14ac:dyDescent="0.25">
      <c r="A894" s="3">
        <v>41572</v>
      </c>
    </row>
    <row r="895" spans="1:1" x14ac:dyDescent="0.25">
      <c r="A895" s="3">
        <v>41573</v>
      </c>
    </row>
    <row r="896" spans="1:1" x14ac:dyDescent="0.25">
      <c r="A896" s="3">
        <v>41574</v>
      </c>
    </row>
    <row r="897" spans="1:1" x14ac:dyDescent="0.25">
      <c r="A897" s="3">
        <v>41575</v>
      </c>
    </row>
    <row r="898" spans="1:1" x14ac:dyDescent="0.25">
      <c r="A898" s="3">
        <v>41576</v>
      </c>
    </row>
    <row r="899" spans="1:1" x14ac:dyDescent="0.25">
      <c r="A899" s="3">
        <v>41577</v>
      </c>
    </row>
    <row r="900" spans="1:1" x14ac:dyDescent="0.25">
      <c r="A900" s="3">
        <v>41578</v>
      </c>
    </row>
    <row r="901" spans="1:1" x14ac:dyDescent="0.25">
      <c r="A901" s="3">
        <v>41579</v>
      </c>
    </row>
    <row r="902" spans="1:1" x14ac:dyDescent="0.25">
      <c r="A902" s="3">
        <v>41580</v>
      </c>
    </row>
    <row r="903" spans="1:1" x14ac:dyDescent="0.25">
      <c r="A903" s="3">
        <v>41581</v>
      </c>
    </row>
    <row r="904" spans="1:1" x14ac:dyDescent="0.25">
      <c r="A904" s="3">
        <v>41582</v>
      </c>
    </row>
    <row r="905" spans="1:1" x14ac:dyDescent="0.25">
      <c r="A905" s="3">
        <v>41583</v>
      </c>
    </row>
    <row r="906" spans="1:1" x14ac:dyDescent="0.25">
      <c r="A906" s="3">
        <v>41584</v>
      </c>
    </row>
    <row r="907" spans="1:1" x14ac:dyDescent="0.25">
      <c r="A907" s="3">
        <v>41585</v>
      </c>
    </row>
    <row r="908" spans="1:1" x14ac:dyDescent="0.25">
      <c r="A908" s="3">
        <v>41586</v>
      </c>
    </row>
    <row r="909" spans="1:1" x14ac:dyDescent="0.25">
      <c r="A909" s="3">
        <v>41587</v>
      </c>
    </row>
    <row r="910" spans="1:1" x14ac:dyDescent="0.25">
      <c r="A910" s="3">
        <v>41588</v>
      </c>
    </row>
    <row r="911" spans="1:1" x14ac:dyDescent="0.25">
      <c r="A911" s="3">
        <v>41589</v>
      </c>
    </row>
    <row r="912" spans="1:1" x14ac:dyDescent="0.25">
      <c r="A912" s="3">
        <v>41590</v>
      </c>
    </row>
    <row r="913" spans="1:1" x14ac:dyDescent="0.25">
      <c r="A913" s="3">
        <v>41591</v>
      </c>
    </row>
    <row r="914" spans="1:1" x14ac:dyDescent="0.25">
      <c r="A914" s="3">
        <v>41592</v>
      </c>
    </row>
    <row r="915" spans="1:1" x14ac:dyDescent="0.25">
      <c r="A915" s="3">
        <v>41593</v>
      </c>
    </row>
    <row r="916" spans="1:1" x14ac:dyDescent="0.25">
      <c r="A916" s="3">
        <v>41594</v>
      </c>
    </row>
    <row r="917" spans="1:1" x14ac:dyDescent="0.25">
      <c r="A917" s="3">
        <v>41595</v>
      </c>
    </row>
    <row r="918" spans="1:1" x14ac:dyDescent="0.25">
      <c r="A918" s="3">
        <v>41596</v>
      </c>
    </row>
    <row r="919" spans="1:1" x14ac:dyDescent="0.25">
      <c r="A919" s="3">
        <v>41597</v>
      </c>
    </row>
    <row r="920" spans="1:1" x14ac:dyDescent="0.25">
      <c r="A920" s="3">
        <v>41598</v>
      </c>
    </row>
    <row r="921" spans="1:1" x14ac:dyDescent="0.25">
      <c r="A921" s="3">
        <v>41599</v>
      </c>
    </row>
    <row r="922" spans="1:1" x14ac:dyDescent="0.25">
      <c r="A922" s="3">
        <v>41600</v>
      </c>
    </row>
    <row r="923" spans="1:1" x14ac:dyDescent="0.25">
      <c r="A923" s="3">
        <v>41601</v>
      </c>
    </row>
    <row r="924" spans="1:1" x14ac:dyDescent="0.25">
      <c r="A924" s="3">
        <v>41602</v>
      </c>
    </row>
    <row r="925" spans="1:1" x14ac:dyDescent="0.25">
      <c r="A925" s="3">
        <v>41603</v>
      </c>
    </row>
    <row r="926" spans="1:1" x14ac:dyDescent="0.25">
      <c r="A926" s="3">
        <v>41604</v>
      </c>
    </row>
    <row r="927" spans="1:1" x14ac:dyDescent="0.25">
      <c r="A927" s="3">
        <v>41605</v>
      </c>
    </row>
    <row r="928" spans="1:1" x14ac:dyDescent="0.25">
      <c r="A928" s="3">
        <v>41606</v>
      </c>
    </row>
    <row r="929" spans="1:1" x14ac:dyDescent="0.25">
      <c r="A929" s="3">
        <v>41607</v>
      </c>
    </row>
    <row r="930" spans="1:1" x14ac:dyDescent="0.25">
      <c r="A930" s="3">
        <v>41608</v>
      </c>
    </row>
    <row r="931" spans="1:1" x14ac:dyDescent="0.25">
      <c r="A931" s="3">
        <v>41609</v>
      </c>
    </row>
    <row r="932" spans="1:1" x14ac:dyDescent="0.25">
      <c r="A932" s="3">
        <v>41610</v>
      </c>
    </row>
    <row r="933" spans="1:1" x14ac:dyDescent="0.25">
      <c r="A933" s="3">
        <v>41611</v>
      </c>
    </row>
    <row r="934" spans="1:1" x14ac:dyDescent="0.25">
      <c r="A934" s="3">
        <v>41612</v>
      </c>
    </row>
    <row r="935" spans="1:1" x14ac:dyDescent="0.25">
      <c r="A935" s="3">
        <v>41613</v>
      </c>
    </row>
    <row r="936" spans="1:1" x14ac:dyDescent="0.25">
      <c r="A936" s="3">
        <v>41614</v>
      </c>
    </row>
    <row r="937" spans="1:1" x14ac:dyDescent="0.25">
      <c r="A937" s="3">
        <v>41615</v>
      </c>
    </row>
    <row r="938" spans="1:1" x14ac:dyDescent="0.25">
      <c r="A938" s="3">
        <v>41616</v>
      </c>
    </row>
    <row r="939" spans="1:1" x14ac:dyDescent="0.25">
      <c r="A939" s="3">
        <v>41617</v>
      </c>
    </row>
    <row r="940" spans="1:1" x14ac:dyDescent="0.25">
      <c r="A940" s="3">
        <v>41618</v>
      </c>
    </row>
    <row r="941" spans="1:1" x14ac:dyDescent="0.25">
      <c r="A941" s="3">
        <v>41619</v>
      </c>
    </row>
    <row r="942" spans="1:1" x14ac:dyDescent="0.25">
      <c r="A942" s="3">
        <v>41620</v>
      </c>
    </row>
    <row r="943" spans="1:1" x14ac:dyDescent="0.25">
      <c r="A943" s="3">
        <v>41621</v>
      </c>
    </row>
    <row r="944" spans="1:1" x14ac:dyDescent="0.25">
      <c r="A944" s="3">
        <v>41622</v>
      </c>
    </row>
    <row r="945" spans="1:1" x14ac:dyDescent="0.25">
      <c r="A945" s="3">
        <v>41623</v>
      </c>
    </row>
    <row r="946" spans="1:1" x14ac:dyDescent="0.25">
      <c r="A946" s="3">
        <v>41624</v>
      </c>
    </row>
    <row r="947" spans="1:1" x14ac:dyDescent="0.25">
      <c r="A947" s="3">
        <v>41625</v>
      </c>
    </row>
    <row r="948" spans="1:1" x14ac:dyDescent="0.25">
      <c r="A948" s="3">
        <v>41626</v>
      </c>
    </row>
    <row r="949" spans="1:1" x14ac:dyDescent="0.25">
      <c r="A949" s="3">
        <v>41627</v>
      </c>
    </row>
    <row r="950" spans="1:1" x14ac:dyDescent="0.25">
      <c r="A950" s="3">
        <v>41628</v>
      </c>
    </row>
    <row r="951" spans="1:1" x14ac:dyDescent="0.25">
      <c r="A951" s="3">
        <v>41629</v>
      </c>
    </row>
    <row r="952" spans="1:1" x14ac:dyDescent="0.25">
      <c r="A952" s="3">
        <v>41630</v>
      </c>
    </row>
    <row r="953" spans="1:1" x14ac:dyDescent="0.25">
      <c r="A953" s="3">
        <v>41631</v>
      </c>
    </row>
    <row r="954" spans="1:1" x14ac:dyDescent="0.25">
      <c r="A954" s="3">
        <v>41632</v>
      </c>
    </row>
    <row r="955" spans="1:1" x14ac:dyDescent="0.25">
      <c r="A955" s="3">
        <v>41633</v>
      </c>
    </row>
    <row r="956" spans="1:1" x14ac:dyDescent="0.25">
      <c r="A956" s="3">
        <v>41634</v>
      </c>
    </row>
    <row r="957" spans="1:1" x14ac:dyDescent="0.25">
      <c r="A957" s="3">
        <v>41635</v>
      </c>
    </row>
    <row r="958" spans="1:1" x14ac:dyDescent="0.25">
      <c r="A958" s="3">
        <v>41636</v>
      </c>
    </row>
    <row r="959" spans="1:1" x14ac:dyDescent="0.25">
      <c r="A959" s="3">
        <v>41637</v>
      </c>
    </row>
    <row r="960" spans="1:1" x14ac:dyDescent="0.25">
      <c r="A960" s="3">
        <v>41638</v>
      </c>
    </row>
    <row r="961" spans="1:1" x14ac:dyDescent="0.25">
      <c r="A961" s="3">
        <v>41639</v>
      </c>
    </row>
    <row r="962" spans="1:1" x14ac:dyDescent="0.25">
      <c r="A962" s="3">
        <v>41640</v>
      </c>
    </row>
    <row r="963" spans="1:1" x14ac:dyDescent="0.25">
      <c r="A963" s="3">
        <v>41641</v>
      </c>
    </row>
    <row r="964" spans="1:1" x14ac:dyDescent="0.25">
      <c r="A964" s="3">
        <v>41642</v>
      </c>
    </row>
    <row r="965" spans="1:1" x14ac:dyDescent="0.25">
      <c r="A965" s="3">
        <v>41643</v>
      </c>
    </row>
    <row r="966" spans="1:1" x14ac:dyDescent="0.25">
      <c r="A966" s="3">
        <v>41644</v>
      </c>
    </row>
    <row r="967" spans="1:1" x14ac:dyDescent="0.25">
      <c r="A967" s="3">
        <v>41645</v>
      </c>
    </row>
    <row r="968" spans="1:1" x14ac:dyDescent="0.25">
      <c r="A968" s="3">
        <v>41646</v>
      </c>
    </row>
    <row r="969" spans="1:1" x14ac:dyDescent="0.25">
      <c r="A969" s="3">
        <v>41647</v>
      </c>
    </row>
    <row r="970" spans="1:1" x14ac:dyDescent="0.25">
      <c r="A970" s="3">
        <v>41648</v>
      </c>
    </row>
    <row r="971" spans="1:1" x14ac:dyDescent="0.25">
      <c r="A971" s="3">
        <v>41649</v>
      </c>
    </row>
    <row r="972" spans="1:1" x14ac:dyDescent="0.25">
      <c r="A972" s="3">
        <v>41650</v>
      </c>
    </row>
    <row r="973" spans="1:1" x14ac:dyDescent="0.25">
      <c r="A973" s="3">
        <v>41651</v>
      </c>
    </row>
    <row r="974" spans="1:1" x14ac:dyDescent="0.25">
      <c r="A974" s="3">
        <v>41652</v>
      </c>
    </row>
    <row r="975" spans="1:1" x14ac:dyDescent="0.25">
      <c r="A975" s="3">
        <v>41653</v>
      </c>
    </row>
    <row r="976" spans="1:1" x14ac:dyDescent="0.25">
      <c r="A976" s="3">
        <v>41654</v>
      </c>
    </row>
    <row r="977" spans="1:1" x14ac:dyDescent="0.25">
      <c r="A977" s="3">
        <v>41655</v>
      </c>
    </row>
    <row r="978" spans="1:1" x14ac:dyDescent="0.25">
      <c r="A978" s="3">
        <v>41656</v>
      </c>
    </row>
    <row r="979" spans="1:1" x14ac:dyDescent="0.25">
      <c r="A979" s="3">
        <v>41657</v>
      </c>
    </row>
    <row r="980" spans="1:1" x14ac:dyDescent="0.25">
      <c r="A980" s="3">
        <v>41658</v>
      </c>
    </row>
    <row r="981" spans="1:1" x14ac:dyDescent="0.25">
      <c r="A981" s="3">
        <v>41659</v>
      </c>
    </row>
    <row r="982" spans="1:1" x14ac:dyDescent="0.25">
      <c r="A982" s="3">
        <v>41660</v>
      </c>
    </row>
    <row r="983" spans="1:1" x14ac:dyDescent="0.25">
      <c r="A983" s="3">
        <v>41661</v>
      </c>
    </row>
    <row r="984" spans="1:1" x14ac:dyDescent="0.25">
      <c r="A984" s="3">
        <v>41662</v>
      </c>
    </row>
    <row r="985" spans="1:1" x14ac:dyDescent="0.25">
      <c r="A985" s="3">
        <v>41663</v>
      </c>
    </row>
    <row r="986" spans="1:1" x14ac:dyDescent="0.25">
      <c r="A986" s="3">
        <v>41664</v>
      </c>
    </row>
    <row r="987" spans="1:1" x14ac:dyDescent="0.25">
      <c r="A987" s="3">
        <v>41665</v>
      </c>
    </row>
    <row r="988" spans="1:1" x14ac:dyDescent="0.25">
      <c r="A988" s="3">
        <v>41666</v>
      </c>
    </row>
    <row r="989" spans="1:1" x14ac:dyDescent="0.25">
      <c r="A989" s="3">
        <v>41667</v>
      </c>
    </row>
    <row r="990" spans="1:1" x14ac:dyDescent="0.25">
      <c r="A990" s="3">
        <v>41668</v>
      </c>
    </row>
    <row r="991" spans="1:1" x14ac:dyDescent="0.25">
      <c r="A991" s="3">
        <v>41669</v>
      </c>
    </row>
    <row r="992" spans="1:1" x14ac:dyDescent="0.25">
      <c r="A992" s="3">
        <v>41670</v>
      </c>
    </row>
    <row r="993" spans="1:1" x14ac:dyDescent="0.25">
      <c r="A993" s="3">
        <v>41671</v>
      </c>
    </row>
    <row r="994" spans="1:1" x14ac:dyDescent="0.25">
      <c r="A994" s="3">
        <v>41672</v>
      </c>
    </row>
    <row r="995" spans="1:1" x14ac:dyDescent="0.25">
      <c r="A995" s="3">
        <v>41673</v>
      </c>
    </row>
    <row r="996" spans="1:1" x14ac:dyDescent="0.25">
      <c r="A996" s="3">
        <v>41674</v>
      </c>
    </row>
    <row r="997" spans="1:1" x14ac:dyDescent="0.25">
      <c r="A997" s="3">
        <v>41675</v>
      </c>
    </row>
    <row r="998" spans="1:1" x14ac:dyDescent="0.25">
      <c r="A998" s="3">
        <v>41676</v>
      </c>
    </row>
    <row r="999" spans="1:1" x14ac:dyDescent="0.25">
      <c r="A999" s="3">
        <v>41677</v>
      </c>
    </row>
    <row r="1000" spans="1:1" x14ac:dyDescent="0.25">
      <c r="A1000" s="3">
        <v>41678</v>
      </c>
    </row>
    <row r="1001" spans="1:1" x14ac:dyDescent="0.25">
      <c r="A1001" s="3">
        <v>41679</v>
      </c>
    </row>
    <row r="1002" spans="1:1" x14ac:dyDescent="0.25">
      <c r="A1002" s="3">
        <v>41680</v>
      </c>
    </row>
    <row r="1003" spans="1:1" x14ac:dyDescent="0.25">
      <c r="A1003" s="3">
        <v>41681</v>
      </c>
    </row>
    <row r="1004" spans="1:1" x14ac:dyDescent="0.25">
      <c r="A1004" s="3">
        <v>41682</v>
      </c>
    </row>
    <row r="1005" spans="1:1" x14ac:dyDescent="0.25">
      <c r="A1005" s="3">
        <v>41683</v>
      </c>
    </row>
    <row r="1006" spans="1:1" x14ac:dyDescent="0.25">
      <c r="A1006" s="3">
        <v>41684</v>
      </c>
    </row>
    <row r="1007" spans="1:1" x14ac:dyDescent="0.25">
      <c r="A1007" s="3">
        <v>41685</v>
      </c>
    </row>
    <row r="1008" spans="1:1" x14ac:dyDescent="0.25">
      <c r="A1008" s="3">
        <v>41686</v>
      </c>
    </row>
    <row r="1009" spans="1:1" x14ac:dyDescent="0.25">
      <c r="A1009" s="3">
        <v>41687</v>
      </c>
    </row>
    <row r="1010" spans="1:1" x14ac:dyDescent="0.25">
      <c r="A1010" s="3">
        <v>41688</v>
      </c>
    </row>
    <row r="1011" spans="1:1" x14ac:dyDescent="0.25">
      <c r="A1011" s="3">
        <v>41689</v>
      </c>
    </row>
    <row r="1012" spans="1:1" x14ac:dyDescent="0.25">
      <c r="A1012" s="3">
        <v>41690</v>
      </c>
    </row>
    <row r="1013" spans="1:1" x14ac:dyDescent="0.25">
      <c r="A1013" s="3">
        <v>41691</v>
      </c>
    </row>
    <row r="1014" spans="1:1" x14ac:dyDescent="0.25">
      <c r="A1014" s="3">
        <v>41692</v>
      </c>
    </row>
    <row r="1015" spans="1:1" x14ac:dyDescent="0.25">
      <c r="A1015" s="3">
        <v>41693</v>
      </c>
    </row>
    <row r="1016" spans="1:1" x14ac:dyDescent="0.25">
      <c r="A1016" s="3">
        <v>41694</v>
      </c>
    </row>
    <row r="1017" spans="1:1" x14ac:dyDescent="0.25">
      <c r="A1017" s="3">
        <v>41695</v>
      </c>
    </row>
    <row r="1018" spans="1:1" x14ac:dyDescent="0.25">
      <c r="A1018" s="3">
        <v>41696</v>
      </c>
    </row>
    <row r="1019" spans="1:1" x14ac:dyDescent="0.25">
      <c r="A1019" s="3">
        <v>41697</v>
      </c>
    </row>
    <row r="1020" spans="1:1" x14ac:dyDescent="0.25">
      <c r="A1020" s="3">
        <v>41698</v>
      </c>
    </row>
    <row r="1021" spans="1:1" x14ac:dyDescent="0.25">
      <c r="A1021" s="3">
        <v>41699</v>
      </c>
    </row>
    <row r="1022" spans="1:1" x14ac:dyDescent="0.25">
      <c r="A1022" s="3">
        <v>41700</v>
      </c>
    </row>
    <row r="1023" spans="1:1" x14ac:dyDescent="0.25">
      <c r="A1023" s="3">
        <v>41701</v>
      </c>
    </row>
    <row r="1024" spans="1:1" x14ac:dyDescent="0.25">
      <c r="A1024" s="3">
        <v>41702</v>
      </c>
    </row>
    <row r="1025" spans="1:1" x14ac:dyDescent="0.25">
      <c r="A1025" s="3">
        <v>41703</v>
      </c>
    </row>
    <row r="1026" spans="1:1" x14ac:dyDescent="0.25">
      <c r="A1026" s="3">
        <v>41704</v>
      </c>
    </row>
    <row r="1027" spans="1:1" x14ac:dyDescent="0.25">
      <c r="A1027" s="3">
        <v>41705</v>
      </c>
    </row>
    <row r="1028" spans="1:1" x14ac:dyDescent="0.25">
      <c r="A1028" s="3">
        <v>41706</v>
      </c>
    </row>
    <row r="1029" spans="1:1" x14ac:dyDescent="0.25">
      <c r="A1029" s="3">
        <v>41707</v>
      </c>
    </row>
    <row r="1030" spans="1:1" x14ac:dyDescent="0.25">
      <c r="A1030" s="3">
        <v>41708</v>
      </c>
    </row>
    <row r="1031" spans="1:1" x14ac:dyDescent="0.25">
      <c r="A1031" s="3">
        <v>41709</v>
      </c>
    </row>
    <row r="1032" spans="1:1" x14ac:dyDescent="0.25">
      <c r="A1032" s="3">
        <v>41710</v>
      </c>
    </row>
    <row r="1033" spans="1:1" x14ac:dyDescent="0.25">
      <c r="A1033" s="3">
        <v>41711</v>
      </c>
    </row>
    <row r="1034" spans="1:1" x14ac:dyDescent="0.25">
      <c r="A1034" s="3">
        <v>41712</v>
      </c>
    </row>
    <row r="1035" spans="1:1" x14ac:dyDescent="0.25">
      <c r="A1035" s="3">
        <v>41713</v>
      </c>
    </row>
    <row r="1036" spans="1:1" x14ac:dyDescent="0.25">
      <c r="A1036" s="3">
        <v>41714</v>
      </c>
    </row>
    <row r="1037" spans="1:1" x14ac:dyDescent="0.25">
      <c r="A1037" s="3">
        <v>41715</v>
      </c>
    </row>
    <row r="1038" spans="1:1" x14ac:dyDescent="0.25">
      <c r="A1038" s="3">
        <v>41716</v>
      </c>
    </row>
    <row r="1039" spans="1:1" x14ac:dyDescent="0.25">
      <c r="A1039" s="3">
        <v>41717</v>
      </c>
    </row>
    <row r="1040" spans="1:1" x14ac:dyDescent="0.25">
      <c r="A1040" s="3">
        <v>41718</v>
      </c>
    </row>
    <row r="1041" spans="1:1" x14ac:dyDescent="0.25">
      <c r="A1041" s="3">
        <v>41719</v>
      </c>
    </row>
    <row r="1042" spans="1:1" x14ac:dyDescent="0.25">
      <c r="A1042" s="3">
        <v>41720</v>
      </c>
    </row>
    <row r="1043" spans="1:1" x14ac:dyDescent="0.25">
      <c r="A1043" s="3">
        <v>41721</v>
      </c>
    </row>
    <row r="1044" spans="1:1" x14ac:dyDescent="0.25">
      <c r="A1044" s="3">
        <v>41722</v>
      </c>
    </row>
    <row r="1045" spans="1:1" x14ac:dyDescent="0.25">
      <c r="A1045" s="3">
        <v>41723</v>
      </c>
    </row>
    <row r="1046" spans="1:1" x14ac:dyDescent="0.25">
      <c r="A1046" s="3">
        <v>41724</v>
      </c>
    </row>
    <row r="1047" spans="1:1" x14ac:dyDescent="0.25">
      <c r="A1047" s="3">
        <v>41725</v>
      </c>
    </row>
    <row r="1048" spans="1:1" x14ac:dyDescent="0.25">
      <c r="A1048" s="3">
        <v>41726</v>
      </c>
    </row>
    <row r="1049" spans="1:1" x14ac:dyDescent="0.25">
      <c r="A1049" s="3">
        <v>41727</v>
      </c>
    </row>
    <row r="1050" spans="1:1" x14ac:dyDescent="0.25">
      <c r="A1050" s="3">
        <v>41728</v>
      </c>
    </row>
    <row r="1051" spans="1:1" x14ac:dyDescent="0.25">
      <c r="A1051" s="3">
        <v>41729</v>
      </c>
    </row>
    <row r="1052" spans="1:1" x14ac:dyDescent="0.25">
      <c r="A1052" s="3">
        <v>41730</v>
      </c>
    </row>
    <row r="1053" spans="1:1" x14ac:dyDescent="0.25">
      <c r="A1053" s="3">
        <v>41731</v>
      </c>
    </row>
    <row r="1054" spans="1:1" x14ac:dyDescent="0.25">
      <c r="A1054" s="3">
        <v>41732</v>
      </c>
    </row>
    <row r="1055" spans="1:1" x14ac:dyDescent="0.25">
      <c r="A1055" s="3">
        <v>41733</v>
      </c>
    </row>
    <row r="1056" spans="1:1" x14ac:dyDescent="0.25">
      <c r="A1056" s="3">
        <v>41734</v>
      </c>
    </row>
    <row r="1057" spans="1:1" x14ac:dyDescent="0.25">
      <c r="A1057" s="3">
        <v>41735</v>
      </c>
    </row>
    <row r="1058" spans="1:1" x14ac:dyDescent="0.25">
      <c r="A1058" s="3">
        <v>41736</v>
      </c>
    </row>
    <row r="1059" spans="1:1" x14ac:dyDescent="0.25">
      <c r="A1059" s="3">
        <v>41737</v>
      </c>
    </row>
    <row r="1060" spans="1:1" x14ac:dyDescent="0.25">
      <c r="A1060" s="3">
        <v>41738</v>
      </c>
    </row>
    <row r="1061" spans="1:1" x14ac:dyDescent="0.25">
      <c r="A1061" s="3">
        <v>41739</v>
      </c>
    </row>
    <row r="1062" spans="1:1" x14ac:dyDescent="0.25">
      <c r="A1062" s="3">
        <v>41740</v>
      </c>
    </row>
    <row r="1063" spans="1:1" x14ac:dyDescent="0.25">
      <c r="A1063" s="3">
        <v>41741</v>
      </c>
    </row>
    <row r="1064" spans="1:1" x14ac:dyDescent="0.25">
      <c r="A1064" s="3">
        <v>41742</v>
      </c>
    </row>
    <row r="1065" spans="1:1" x14ac:dyDescent="0.25">
      <c r="A1065" s="3">
        <v>41743</v>
      </c>
    </row>
    <row r="1066" spans="1:1" x14ac:dyDescent="0.25">
      <c r="A1066" s="3">
        <v>41744</v>
      </c>
    </row>
    <row r="1067" spans="1:1" x14ac:dyDescent="0.25">
      <c r="A1067" s="3">
        <v>41745</v>
      </c>
    </row>
    <row r="1068" spans="1:1" x14ac:dyDescent="0.25">
      <c r="A1068" s="3">
        <v>41746</v>
      </c>
    </row>
    <row r="1069" spans="1:1" x14ac:dyDescent="0.25">
      <c r="A1069" s="3">
        <v>41747</v>
      </c>
    </row>
    <row r="1070" spans="1:1" x14ac:dyDescent="0.25">
      <c r="A1070" s="3">
        <v>41748</v>
      </c>
    </row>
    <row r="1071" spans="1:1" x14ac:dyDescent="0.25">
      <c r="A1071" s="3">
        <v>41749</v>
      </c>
    </row>
    <row r="1072" spans="1:1" x14ac:dyDescent="0.25">
      <c r="A1072" s="3">
        <v>41750</v>
      </c>
    </row>
    <row r="1073" spans="1:1" x14ac:dyDescent="0.25">
      <c r="A1073" s="3">
        <v>41751</v>
      </c>
    </row>
    <row r="1074" spans="1:1" x14ac:dyDescent="0.25">
      <c r="A1074" s="3">
        <v>41752</v>
      </c>
    </row>
    <row r="1075" spans="1:1" x14ac:dyDescent="0.25">
      <c r="A1075" s="3">
        <v>41753</v>
      </c>
    </row>
    <row r="1076" spans="1:1" x14ac:dyDescent="0.25">
      <c r="A1076" s="3">
        <v>41754</v>
      </c>
    </row>
    <row r="1077" spans="1:1" x14ac:dyDescent="0.25">
      <c r="A1077" s="3">
        <v>41755</v>
      </c>
    </row>
    <row r="1078" spans="1:1" x14ac:dyDescent="0.25">
      <c r="A1078" s="3">
        <v>41756</v>
      </c>
    </row>
    <row r="1079" spans="1:1" x14ac:dyDescent="0.25">
      <c r="A1079" s="3">
        <v>41757</v>
      </c>
    </row>
    <row r="1080" spans="1:1" x14ac:dyDescent="0.25">
      <c r="A1080" s="3">
        <v>41758</v>
      </c>
    </row>
    <row r="1081" spans="1:1" x14ac:dyDescent="0.25">
      <c r="A1081" s="3">
        <v>41759</v>
      </c>
    </row>
    <row r="1082" spans="1:1" x14ac:dyDescent="0.25">
      <c r="A1082" s="3">
        <v>41760</v>
      </c>
    </row>
    <row r="1083" spans="1:1" x14ac:dyDescent="0.25">
      <c r="A1083" s="3">
        <v>41761</v>
      </c>
    </row>
    <row r="1084" spans="1:1" x14ac:dyDescent="0.25">
      <c r="A1084" s="3">
        <v>41762</v>
      </c>
    </row>
    <row r="1085" spans="1:1" x14ac:dyDescent="0.25">
      <c r="A1085" s="3">
        <v>41763</v>
      </c>
    </row>
    <row r="1086" spans="1:1" x14ac:dyDescent="0.25">
      <c r="A1086" s="3">
        <v>41764</v>
      </c>
    </row>
    <row r="1087" spans="1:1" x14ac:dyDescent="0.25">
      <c r="A1087" s="3">
        <v>41765</v>
      </c>
    </row>
    <row r="1088" spans="1:1" x14ac:dyDescent="0.25">
      <c r="A1088" s="3">
        <v>41766</v>
      </c>
    </row>
    <row r="1089" spans="1:1" x14ac:dyDescent="0.25">
      <c r="A1089" s="3">
        <v>41767</v>
      </c>
    </row>
    <row r="1090" spans="1:1" x14ac:dyDescent="0.25">
      <c r="A1090" s="3">
        <v>41768</v>
      </c>
    </row>
    <row r="1091" spans="1:1" x14ac:dyDescent="0.25">
      <c r="A1091" s="3">
        <v>41769</v>
      </c>
    </row>
    <row r="1092" spans="1:1" x14ac:dyDescent="0.25">
      <c r="A1092" s="3">
        <v>41770</v>
      </c>
    </row>
    <row r="1093" spans="1:1" x14ac:dyDescent="0.25">
      <c r="A1093" s="3">
        <v>41771</v>
      </c>
    </row>
    <row r="1094" spans="1:1" x14ac:dyDescent="0.25">
      <c r="A1094" s="3">
        <v>41772</v>
      </c>
    </row>
    <row r="1095" spans="1:1" x14ac:dyDescent="0.25">
      <c r="A1095" s="3">
        <v>41773</v>
      </c>
    </row>
    <row r="1096" spans="1:1" x14ac:dyDescent="0.25">
      <c r="A1096" s="3">
        <v>41774</v>
      </c>
    </row>
    <row r="1097" spans="1:1" x14ac:dyDescent="0.25">
      <c r="A1097" s="3">
        <v>41775</v>
      </c>
    </row>
    <row r="1098" spans="1:1" x14ac:dyDescent="0.25">
      <c r="A1098" s="3">
        <v>41776</v>
      </c>
    </row>
    <row r="1099" spans="1:1" x14ac:dyDescent="0.25">
      <c r="A1099" s="3">
        <v>41777</v>
      </c>
    </row>
    <row r="1100" spans="1:1" x14ac:dyDescent="0.25">
      <c r="A1100" s="3">
        <v>41778</v>
      </c>
    </row>
    <row r="1101" spans="1:1" x14ac:dyDescent="0.25">
      <c r="A1101" s="3">
        <v>41779</v>
      </c>
    </row>
    <row r="1102" spans="1:1" x14ac:dyDescent="0.25">
      <c r="A1102" s="3">
        <v>41780</v>
      </c>
    </row>
    <row r="1103" spans="1:1" x14ac:dyDescent="0.25">
      <c r="A1103" s="3">
        <v>41781</v>
      </c>
    </row>
    <row r="1104" spans="1:1" x14ac:dyDescent="0.25">
      <c r="A1104" s="3">
        <v>41782</v>
      </c>
    </row>
    <row r="1105" spans="1:1" x14ac:dyDescent="0.25">
      <c r="A1105" s="3">
        <v>41783</v>
      </c>
    </row>
    <row r="1106" spans="1:1" x14ac:dyDescent="0.25">
      <c r="A1106" s="3">
        <v>41784</v>
      </c>
    </row>
    <row r="1107" spans="1:1" x14ac:dyDescent="0.25">
      <c r="A1107" s="3">
        <v>41785</v>
      </c>
    </row>
    <row r="1108" spans="1:1" x14ac:dyDescent="0.25">
      <c r="A1108" s="3">
        <v>41786</v>
      </c>
    </row>
    <row r="1109" spans="1:1" x14ac:dyDescent="0.25">
      <c r="A1109" s="3">
        <v>41787</v>
      </c>
    </row>
    <row r="1110" spans="1:1" x14ac:dyDescent="0.25">
      <c r="A1110" s="3">
        <v>41788</v>
      </c>
    </row>
    <row r="1111" spans="1:1" x14ac:dyDescent="0.25">
      <c r="A1111" s="3">
        <v>41789</v>
      </c>
    </row>
    <row r="1112" spans="1:1" x14ac:dyDescent="0.25">
      <c r="A1112" s="3">
        <v>41790</v>
      </c>
    </row>
    <row r="1113" spans="1:1" x14ac:dyDescent="0.25">
      <c r="A1113" s="3">
        <v>41791</v>
      </c>
    </row>
    <row r="1114" spans="1:1" x14ac:dyDescent="0.25">
      <c r="A1114" s="3">
        <v>41792</v>
      </c>
    </row>
    <row r="1115" spans="1:1" x14ac:dyDescent="0.25">
      <c r="A1115" s="3">
        <v>41793</v>
      </c>
    </row>
    <row r="1116" spans="1:1" x14ac:dyDescent="0.25">
      <c r="A1116" s="3">
        <v>41794</v>
      </c>
    </row>
    <row r="1117" spans="1:1" x14ac:dyDescent="0.25">
      <c r="A1117" s="3">
        <v>41795</v>
      </c>
    </row>
    <row r="1118" spans="1:1" x14ac:dyDescent="0.25">
      <c r="A1118" s="3">
        <v>41796</v>
      </c>
    </row>
    <row r="1119" spans="1:1" x14ac:dyDescent="0.25">
      <c r="A1119" s="3">
        <v>41797</v>
      </c>
    </row>
    <row r="1120" spans="1:1" x14ac:dyDescent="0.25">
      <c r="A1120" s="3">
        <v>41798</v>
      </c>
    </row>
    <row r="1121" spans="1:1" x14ac:dyDescent="0.25">
      <c r="A1121" s="3">
        <v>41799</v>
      </c>
    </row>
    <row r="1122" spans="1:1" x14ac:dyDescent="0.25">
      <c r="A1122" s="3">
        <v>41800</v>
      </c>
    </row>
    <row r="1123" spans="1:1" x14ac:dyDescent="0.25">
      <c r="A1123" s="3">
        <v>41801</v>
      </c>
    </row>
    <row r="1124" spans="1:1" x14ac:dyDescent="0.25">
      <c r="A1124" s="3">
        <v>41802</v>
      </c>
    </row>
    <row r="1125" spans="1:1" x14ac:dyDescent="0.25">
      <c r="A1125" s="3">
        <v>41803</v>
      </c>
    </row>
    <row r="1126" spans="1:1" x14ac:dyDescent="0.25">
      <c r="A1126" s="3">
        <v>41804</v>
      </c>
    </row>
    <row r="1127" spans="1:1" x14ac:dyDescent="0.25">
      <c r="A1127" s="3">
        <v>41805</v>
      </c>
    </row>
    <row r="1128" spans="1:1" x14ac:dyDescent="0.25">
      <c r="A1128" s="3">
        <v>41806</v>
      </c>
    </row>
    <row r="1129" spans="1:1" x14ac:dyDescent="0.25">
      <c r="A1129" s="3">
        <v>41807</v>
      </c>
    </row>
    <row r="1130" spans="1:1" x14ac:dyDescent="0.25">
      <c r="A1130" s="3">
        <v>41808</v>
      </c>
    </row>
    <row r="1131" spans="1:1" x14ac:dyDescent="0.25">
      <c r="A1131" s="3">
        <v>41809</v>
      </c>
    </row>
    <row r="1132" spans="1:1" x14ac:dyDescent="0.25">
      <c r="A1132" s="3">
        <v>41810</v>
      </c>
    </row>
    <row r="1133" spans="1:1" x14ac:dyDescent="0.25">
      <c r="A1133" s="3">
        <v>41811</v>
      </c>
    </row>
    <row r="1134" spans="1:1" x14ac:dyDescent="0.25">
      <c r="A1134" s="3">
        <v>41812</v>
      </c>
    </row>
    <row r="1135" spans="1:1" x14ac:dyDescent="0.25">
      <c r="A1135" s="3">
        <v>41813</v>
      </c>
    </row>
    <row r="1136" spans="1:1" x14ac:dyDescent="0.25">
      <c r="A1136" s="3">
        <v>41814</v>
      </c>
    </row>
    <row r="1137" spans="1:1" x14ac:dyDescent="0.25">
      <c r="A1137" s="3">
        <v>41815</v>
      </c>
    </row>
    <row r="1138" spans="1:1" x14ac:dyDescent="0.25">
      <c r="A1138" s="3">
        <v>41816</v>
      </c>
    </row>
    <row r="1139" spans="1:1" x14ac:dyDescent="0.25">
      <c r="A1139" s="3">
        <v>41817</v>
      </c>
    </row>
    <row r="1140" spans="1:1" x14ac:dyDescent="0.25">
      <c r="A1140" s="3">
        <v>41818</v>
      </c>
    </row>
    <row r="1141" spans="1:1" x14ac:dyDescent="0.25">
      <c r="A1141" s="3">
        <v>41819</v>
      </c>
    </row>
    <row r="1142" spans="1:1" x14ac:dyDescent="0.25">
      <c r="A1142" s="3">
        <v>41820</v>
      </c>
    </row>
    <row r="1143" spans="1:1" x14ac:dyDescent="0.25">
      <c r="A1143" s="3">
        <v>41821</v>
      </c>
    </row>
    <row r="1144" spans="1:1" x14ac:dyDescent="0.25">
      <c r="A1144" s="3">
        <v>41822</v>
      </c>
    </row>
    <row r="1145" spans="1:1" x14ac:dyDescent="0.25">
      <c r="A1145" s="3">
        <v>41823</v>
      </c>
    </row>
    <row r="1146" spans="1:1" x14ac:dyDescent="0.25">
      <c r="A1146" s="3">
        <v>41824</v>
      </c>
    </row>
    <row r="1147" spans="1:1" x14ac:dyDescent="0.25">
      <c r="A1147" s="3">
        <v>41825</v>
      </c>
    </row>
    <row r="1148" spans="1:1" x14ac:dyDescent="0.25">
      <c r="A1148" s="3">
        <v>41826</v>
      </c>
    </row>
    <row r="1149" spans="1:1" x14ac:dyDescent="0.25">
      <c r="A1149" s="3">
        <v>41827</v>
      </c>
    </row>
    <row r="1150" spans="1:1" x14ac:dyDescent="0.25">
      <c r="A1150" s="3">
        <v>41828</v>
      </c>
    </row>
    <row r="1151" spans="1:1" x14ac:dyDescent="0.25">
      <c r="A1151" s="3">
        <v>41829</v>
      </c>
    </row>
    <row r="1152" spans="1:1" x14ac:dyDescent="0.25">
      <c r="A1152" s="3">
        <v>41830</v>
      </c>
    </row>
    <row r="1153" spans="1:1" x14ac:dyDescent="0.25">
      <c r="A1153" s="3">
        <v>41831</v>
      </c>
    </row>
    <row r="1154" spans="1:1" x14ac:dyDescent="0.25">
      <c r="A1154" s="3">
        <v>41832</v>
      </c>
    </row>
    <row r="1155" spans="1:1" x14ac:dyDescent="0.25">
      <c r="A1155" s="3">
        <v>41833</v>
      </c>
    </row>
    <row r="1156" spans="1:1" x14ac:dyDescent="0.25">
      <c r="A1156" s="3">
        <v>41834</v>
      </c>
    </row>
    <row r="1157" spans="1:1" x14ac:dyDescent="0.25">
      <c r="A1157" s="3">
        <v>41835</v>
      </c>
    </row>
    <row r="1158" spans="1:1" x14ac:dyDescent="0.25">
      <c r="A1158" s="3">
        <v>41836</v>
      </c>
    </row>
    <row r="1159" spans="1:1" x14ac:dyDescent="0.25">
      <c r="A1159" s="3">
        <v>41837</v>
      </c>
    </row>
    <row r="1160" spans="1:1" x14ac:dyDescent="0.25">
      <c r="A1160" s="3">
        <v>41838</v>
      </c>
    </row>
    <row r="1161" spans="1:1" x14ac:dyDescent="0.25">
      <c r="A1161" s="3">
        <v>41839</v>
      </c>
    </row>
    <row r="1162" spans="1:1" x14ac:dyDescent="0.25">
      <c r="A1162" s="3">
        <v>41840</v>
      </c>
    </row>
    <row r="1163" spans="1:1" x14ac:dyDescent="0.25">
      <c r="A1163" s="3">
        <v>41841</v>
      </c>
    </row>
    <row r="1164" spans="1:1" x14ac:dyDescent="0.25">
      <c r="A1164" s="3">
        <v>41842</v>
      </c>
    </row>
    <row r="1165" spans="1:1" x14ac:dyDescent="0.25">
      <c r="A1165" s="3">
        <v>41843</v>
      </c>
    </row>
    <row r="1166" spans="1:1" x14ac:dyDescent="0.25">
      <c r="A1166" s="3">
        <v>41844</v>
      </c>
    </row>
    <row r="1167" spans="1:1" x14ac:dyDescent="0.25">
      <c r="A1167" s="3">
        <v>41845</v>
      </c>
    </row>
    <row r="1168" spans="1:1" x14ac:dyDescent="0.25">
      <c r="A1168" s="3">
        <v>41846</v>
      </c>
    </row>
    <row r="1169" spans="1:1" x14ac:dyDescent="0.25">
      <c r="A1169" s="3">
        <v>41847</v>
      </c>
    </row>
    <row r="1170" spans="1:1" x14ac:dyDescent="0.25">
      <c r="A1170" s="3">
        <v>41848</v>
      </c>
    </row>
    <row r="1171" spans="1:1" x14ac:dyDescent="0.25">
      <c r="A1171" s="3">
        <v>41849</v>
      </c>
    </row>
    <row r="1172" spans="1:1" x14ac:dyDescent="0.25">
      <c r="A1172" s="3">
        <v>41850</v>
      </c>
    </row>
    <row r="1173" spans="1:1" x14ac:dyDescent="0.25">
      <c r="A1173" s="3">
        <v>41851</v>
      </c>
    </row>
    <row r="1174" spans="1:1" x14ac:dyDescent="0.25">
      <c r="A1174" s="3">
        <v>41852</v>
      </c>
    </row>
    <row r="1175" spans="1:1" x14ac:dyDescent="0.25">
      <c r="A1175" s="3">
        <v>41853</v>
      </c>
    </row>
    <row r="1176" spans="1:1" x14ac:dyDescent="0.25">
      <c r="A1176" s="3">
        <v>41854</v>
      </c>
    </row>
    <row r="1177" spans="1:1" x14ac:dyDescent="0.25">
      <c r="A1177" s="3">
        <v>41855</v>
      </c>
    </row>
    <row r="1178" spans="1:1" x14ac:dyDescent="0.25">
      <c r="A1178" s="3">
        <v>41856</v>
      </c>
    </row>
    <row r="1179" spans="1:1" x14ac:dyDescent="0.25">
      <c r="A1179" s="3">
        <v>41857</v>
      </c>
    </row>
    <row r="1180" spans="1:1" x14ac:dyDescent="0.25">
      <c r="A1180" s="3">
        <v>41858</v>
      </c>
    </row>
    <row r="1181" spans="1:1" x14ac:dyDescent="0.25">
      <c r="A1181" s="3">
        <v>41859</v>
      </c>
    </row>
    <row r="1182" spans="1:1" x14ac:dyDescent="0.25">
      <c r="A1182" s="3">
        <v>41860</v>
      </c>
    </row>
    <row r="1183" spans="1:1" x14ac:dyDescent="0.25">
      <c r="A1183" s="3">
        <v>41861</v>
      </c>
    </row>
    <row r="1184" spans="1:1" x14ac:dyDescent="0.25">
      <c r="A1184" s="3">
        <v>41862</v>
      </c>
    </row>
    <row r="1185" spans="1:1" x14ac:dyDescent="0.25">
      <c r="A1185" s="3">
        <v>41863</v>
      </c>
    </row>
    <row r="1186" spans="1:1" x14ac:dyDescent="0.25">
      <c r="A1186" s="3">
        <v>41864</v>
      </c>
    </row>
    <row r="1187" spans="1:1" x14ac:dyDescent="0.25">
      <c r="A1187" s="3">
        <v>41865</v>
      </c>
    </row>
    <row r="1188" spans="1:1" x14ac:dyDescent="0.25">
      <c r="A1188" s="3">
        <v>41866</v>
      </c>
    </row>
    <row r="1189" spans="1:1" x14ac:dyDescent="0.25">
      <c r="A1189" s="3">
        <v>41867</v>
      </c>
    </row>
    <row r="1190" spans="1:1" x14ac:dyDescent="0.25">
      <c r="A1190" s="3">
        <v>41868</v>
      </c>
    </row>
    <row r="1191" spans="1:1" x14ac:dyDescent="0.25">
      <c r="A1191" s="3">
        <v>41869</v>
      </c>
    </row>
    <row r="1192" spans="1:1" x14ac:dyDescent="0.25">
      <c r="A1192" s="3">
        <v>41870</v>
      </c>
    </row>
    <row r="1193" spans="1:1" x14ac:dyDescent="0.25">
      <c r="A1193" s="3">
        <v>41871</v>
      </c>
    </row>
    <row r="1194" spans="1:1" x14ac:dyDescent="0.25">
      <c r="A1194" s="3">
        <v>41872</v>
      </c>
    </row>
    <row r="1195" spans="1:1" x14ac:dyDescent="0.25">
      <c r="A1195" s="3">
        <v>41873</v>
      </c>
    </row>
    <row r="1196" spans="1:1" x14ac:dyDescent="0.25">
      <c r="A1196" s="3">
        <v>41874</v>
      </c>
    </row>
    <row r="1197" spans="1:1" x14ac:dyDescent="0.25">
      <c r="A1197" s="3">
        <v>41875</v>
      </c>
    </row>
    <row r="1198" spans="1:1" x14ac:dyDescent="0.25">
      <c r="A1198" s="3">
        <v>41876</v>
      </c>
    </row>
    <row r="1199" spans="1:1" x14ac:dyDescent="0.25">
      <c r="A1199" s="3">
        <v>41877</v>
      </c>
    </row>
    <row r="1200" spans="1:1" x14ac:dyDescent="0.25">
      <c r="A1200" s="3">
        <v>41878</v>
      </c>
    </row>
    <row r="1201" spans="1:1" x14ac:dyDescent="0.25">
      <c r="A1201" s="3">
        <v>41879</v>
      </c>
    </row>
    <row r="1202" spans="1:1" x14ac:dyDescent="0.25">
      <c r="A1202" s="3">
        <v>41880</v>
      </c>
    </row>
    <row r="1203" spans="1:1" x14ac:dyDescent="0.25">
      <c r="A1203" s="3">
        <v>41881</v>
      </c>
    </row>
    <row r="1204" spans="1:1" x14ac:dyDescent="0.25">
      <c r="A1204" s="3">
        <v>41882</v>
      </c>
    </row>
    <row r="1205" spans="1:1" x14ac:dyDescent="0.25">
      <c r="A1205" s="3">
        <v>41883</v>
      </c>
    </row>
    <row r="1206" spans="1:1" x14ac:dyDescent="0.25">
      <c r="A1206" s="3">
        <v>41884</v>
      </c>
    </row>
    <row r="1207" spans="1:1" x14ac:dyDescent="0.25">
      <c r="A1207" s="3">
        <v>41885</v>
      </c>
    </row>
    <row r="1208" spans="1:1" x14ac:dyDescent="0.25">
      <c r="A1208" s="3">
        <v>41886</v>
      </c>
    </row>
    <row r="1209" spans="1:1" x14ac:dyDescent="0.25">
      <c r="A1209" s="3">
        <v>41887</v>
      </c>
    </row>
    <row r="1210" spans="1:1" x14ac:dyDescent="0.25">
      <c r="A1210" s="3">
        <v>41888</v>
      </c>
    </row>
    <row r="1211" spans="1:1" x14ac:dyDescent="0.25">
      <c r="A1211" s="3">
        <v>41889</v>
      </c>
    </row>
    <row r="1212" spans="1:1" x14ac:dyDescent="0.25">
      <c r="A1212" s="3">
        <v>41890</v>
      </c>
    </row>
    <row r="1213" spans="1:1" x14ac:dyDescent="0.25">
      <c r="A1213" s="3">
        <v>41891</v>
      </c>
    </row>
    <row r="1214" spans="1:1" x14ac:dyDescent="0.25">
      <c r="A1214" s="3">
        <v>41892</v>
      </c>
    </row>
    <row r="1215" spans="1:1" x14ac:dyDescent="0.25">
      <c r="A1215" s="3">
        <v>41893</v>
      </c>
    </row>
    <row r="1216" spans="1:1" x14ac:dyDescent="0.25">
      <c r="A1216" s="3">
        <v>41894</v>
      </c>
    </row>
    <row r="1217" spans="1:1" x14ac:dyDescent="0.25">
      <c r="A1217" s="3">
        <v>41895</v>
      </c>
    </row>
    <row r="1218" spans="1:1" x14ac:dyDescent="0.25">
      <c r="A1218" s="3">
        <v>41896</v>
      </c>
    </row>
    <row r="1219" spans="1:1" x14ac:dyDescent="0.25">
      <c r="A1219" s="3">
        <v>41897</v>
      </c>
    </row>
    <row r="1220" spans="1:1" x14ac:dyDescent="0.25">
      <c r="A1220" s="3">
        <v>41898</v>
      </c>
    </row>
    <row r="1221" spans="1:1" x14ac:dyDescent="0.25">
      <c r="A1221" s="3">
        <v>41899</v>
      </c>
    </row>
    <row r="1222" spans="1:1" x14ac:dyDescent="0.25">
      <c r="A1222" s="3">
        <v>41900</v>
      </c>
    </row>
    <row r="1223" spans="1:1" x14ac:dyDescent="0.25">
      <c r="A1223" s="3">
        <v>41901</v>
      </c>
    </row>
    <row r="1224" spans="1:1" x14ac:dyDescent="0.25">
      <c r="A1224" s="3">
        <v>41902</v>
      </c>
    </row>
    <row r="1225" spans="1:1" x14ac:dyDescent="0.25">
      <c r="A1225" s="3">
        <v>41903</v>
      </c>
    </row>
    <row r="1226" spans="1:1" x14ac:dyDescent="0.25">
      <c r="A1226" s="3">
        <v>41904</v>
      </c>
    </row>
    <row r="1227" spans="1:1" x14ac:dyDescent="0.25">
      <c r="A1227" s="3">
        <v>41905</v>
      </c>
    </row>
    <row r="1228" spans="1:1" x14ac:dyDescent="0.25">
      <c r="A1228" s="3">
        <v>41906</v>
      </c>
    </row>
    <row r="1229" spans="1:1" x14ac:dyDescent="0.25">
      <c r="A1229" s="3">
        <v>41907</v>
      </c>
    </row>
    <row r="1230" spans="1:1" x14ac:dyDescent="0.25">
      <c r="A1230" s="3">
        <v>41908</v>
      </c>
    </row>
    <row r="1231" spans="1:1" x14ac:dyDescent="0.25">
      <c r="A1231" s="3">
        <v>41909</v>
      </c>
    </row>
    <row r="1232" spans="1:1" x14ac:dyDescent="0.25">
      <c r="A1232" s="3">
        <v>41910</v>
      </c>
    </row>
    <row r="1233" spans="1:1" x14ac:dyDescent="0.25">
      <c r="A1233" s="3">
        <v>41911</v>
      </c>
    </row>
    <row r="1234" spans="1:1" x14ac:dyDescent="0.25">
      <c r="A1234" s="3">
        <v>41912</v>
      </c>
    </row>
    <row r="1235" spans="1:1" x14ac:dyDescent="0.25">
      <c r="A1235" s="3">
        <v>41913</v>
      </c>
    </row>
    <row r="1236" spans="1:1" x14ac:dyDescent="0.25">
      <c r="A1236" s="3">
        <v>41914</v>
      </c>
    </row>
    <row r="1237" spans="1:1" x14ac:dyDescent="0.25">
      <c r="A1237" s="3">
        <v>41915</v>
      </c>
    </row>
    <row r="1238" spans="1:1" x14ac:dyDescent="0.25">
      <c r="A1238" s="3">
        <v>41916</v>
      </c>
    </row>
    <row r="1239" spans="1:1" x14ac:dyDescent="0.25">
      <c r="A1239" s="3">
        <v>41917</v>
      </c>
    </row>
    <row r="1240" spans="1:1" x14ac:dyDescent="0.25">
      <c r="A1240" s="3">
        <v>41918</v>
      </c>
    </row>
    <row r="1241" spans="1:1" x14ac:dyDescent="0.25">
      <c r="A1241" s="3">
        <v>41919</v>
      </c>
    </row>
    <row r="1242" spans="1:1" x14ac:dyDescent="0.25">
      <c r="A1242" s="3">
        <v>41920</v>
      </c>
    </row>
    <row r="1243" spans="1:1" x14ac:dyDescent="0.25">
      <c r="A1243" s="3">
        <v>41921</v>
      </c>
    </row>
    <row r="1244" spans="1:1" x14ac:dyDescent="0.25">
      <c r="A1244" s="3">
        <v>41922</v>
      </c>
    </row>
    <row r="1245" spans="1:1" x14ac:dyDescent="0.25">
      <c r="A1245" s="3">
        <v>41923</v>
      </c>
    </row>
    <row r="1246" spans="1:1" x14ac:dyDescent="0.25">
      <c r="A1246" s="3">
        <v>41924</v>
      </c>
    </row>
    <row r="1247" spans="1:1" x14ac:dyDescent="0.25">
      <c r="A1247" s="3">
        <v>41925</v>
      </c>
    </row>
    <row r="1248" spans="1:1" x14ac:dyDescent="0.25">
      <c r="A1248" s="3">
        <v>41926</v>
      </c>
    </row>
    <row r="1249" spans="1:1" x14ac:dyDescent="0.25">
      <c r="A1249" s="3">
        <v>41927</v>
      </c>
    </row>
    <row r="1250" spans="1:1" x14ac:dyDescent="0.25">
      <c r="A1250" s="3">
        <v>41928</v>
      </c>
    </row>
    <row r="1251" spans="1:1" x14ac:dyDescent="0.25">
      <c r="A1251" s="3">
        <v>41929</v>
      </c>
    </row>
    <row r="1252" spans="1:1" x14ac:dyDescent="0.25">
      <c r="A1252" s="3">
        <v>41930</v>
      </c>
    </row>
    <row r="1253" spans="1:1" x14ac:dyDescent="0.25">
      <c r="A1253" s="3">
        <v>41931</v>
      </c>
    </row>
    <row r="1254" spans="1:1" x14ac:dyDescent="0.25">
      <c r="A1254" s="3">
        <v>41932</v>
      </c>
    </row>
    <row r="1255" spans="1:1" x14ac:dyDescent="0.25">
      <c r="A1255" s="3">
        <v>41933</v>
      </c>
    </row>
    <row r="1256" spans="1:1" x14ac:dyDescent="0.25">
      <c r="A1256" s="3">
        <v>41934</v>
      </c>
    </row>
    <row r="1257" spans="1:1" x14ac:dyDescent="0.25">
      <c r="A1257" s="3">
        <v>41935</v>
      </c>
    </row>
    <row r="1258" spans="1:1" x14ac:dyDescent="0.25">
      <c r="A1258" s="3">
        <v>41936</v>
      </c>
    </row>
    <row r="1259" spans="1:1" x14ac:dyDescent="0.25">
      <c r="A1259" s="3">
        <v>41937</v>
      </c>
    </row>
    <row r="1260" spans="1:1" x14ac:dyDescent="0.25">
      <c r="A1260" s="3">
        <v>41938</v>
      </c>
    </row>
    <row r="1261" spans="1:1" x14ac:dyDescent="0.25">
      <c r="A1261" s="3">
        <v>41939</v>
      </c>
    </row>
    <row r="1262" spans="1:1" x14ac:dyDescent="0.25">
      <c r="A1262" s="3">
        <v>41940</v>
      </c>
    </row>
    <row r="1263" spans="1:1" x14ac:dyDescent="0.25">
      <c r="A1263" s="3">
        <v>41941</v>
      </c>
    </row>
    <row r="1264" spans="1:1" x14ac:dyDescent="0.25">
      <c r="A1264" s="3">
        <v>41942</v>
      </c>
    </row>
    <row r="1265" spans="1:1" x14ac:dyDescent="0.25">
      <c r="A1265" s="3">
        <v>41943</v>
      </c>
    </row>
    <row r="1266" spans="1:1" x14ac:dyDescent="0.25">
      <c r="A1266" s="3">
        <v>41944</v>
      </c>
    </row>
    <row r="1267" spans="1:1" x14ac:dyDescent="0.25">
      <c r="A1267" s="3">
        <v>41945</v>
      </c>
    </row>
    <row r="1268" spans="1:1" x14ac:dyDescent="0.25">
      <c r="A1268" s="3">
        <v>41946</v>
      </c>
    </row>
    <row r="1269" spans="1:1" x14ac:dyDescent="0.25">
      <c r="A1269" s="3">
        <v>41947</v>
      </c>
    </row>
    <row r="1270" spans="1:1" x14ac:dyDescent="0.25">
      <c r="A1270" s="3">
        <v>41948</v>
      </c>
    </row>
    <row r="1271" spans="1:1" x14ac:dyDescent="0.25">
      <c r="A1271" s="3">
        <v>41949</v>
      </c>
    </row>
    <row r="1272" spans="1:1" x14ac:dyDescent="0.25">
      <c r="A1272" s="3">
        <v>41950</v>
      </c>
    </row>
    <row r="1273" spans="1:1" x14ac:dyDescent="0.25">
      <c r="A1273" s="3">
        <v>41951</v>
      </c>
    </row>
    <row r="1274" spans="1:1" x14ac:dyDescent="0.25">
      <c r="A1274" s="3">
        <v>41952</v>
      </c>
    </row>
    <row r="1275" spans="1:1" x14ac:dyDescent="0.25">
      <c r="A1275" s="3">
        <v>41953</v>
      </c>
    </row>
    <row r="1276" spans="1:1" x14ac:dyDescent="0.25">
      <c r="A1276" s="3">
        <v>41954</v>
      </c>
    </row>
    <row r="1277" spans="1:1" x14ac:dyDescent="0.25">
      <c r="A1277" s="3">
        <v>41955</v>
      </c>
    </row>
    <row r="1278" spans="1:1" x14ac:dyDescent="0.25">
      <c r="A1278" s="3">
        <v>41956</v>
      </c>
    </row>
    <row r="1279" spans="1:1" x14ac:dyDescent="0.25">
      <c r="A1279" s="3">
        <v>41957</v>
      </c>
    </row>
    <row r="1280" spans="1:1" x14ac:dyDescent="0.25">
      <c r="A1280" s="3">
        <v>41958</v>
      </c>
    </row>
    <row r="1281" spans="1:1" x14ac:dyDescent="0.25">
      <c r="A1281" s="3">
        <v>41959</v>
      </c>
    </row>
    <row r="1282" spans="1:1" x14ac:dyDescent="0.25">
      <c r="A1282" s="3">
        <v>41960</v>
      </c>
    </row>
    <row r="1283" spans="1:1" x14ac:dyDescent="0.25">
      <c r="A1283" s="3">
        <v>41961</v>
      </c>
    </row>
    <row r="1284" spans="1:1" x14ac:dyDescent="0.25">
      <c r="A1284" s="3">
        <v>41962</v>
      </c>
    </row>
    <row r="1285" spans="1:1" x14ac:dyDescent="0.25">
      <c r="A1285" s="3">
        <v>41963</v>
      </c>
    </row>
    <row r="1286" spans="1:1" x14ac:dyDescent="0.25">
      <c r="A1286" s="3">
        <v>41964</v>
      </c>
    </row>
    <row r="1287" spans="1:1" x14ac:dyDescent="0.25">
      <c r="A1287" s="3">
        <v>41965</v>
      </c>
    </row>
    <row r="1288" spans="1:1" x14ac:dyDescent="0.25">
      <c r="A1288" s="3">
        <v>41966</v>
      </c>
    </row>
    <row r="1289" spans="1:1" x14ac:dyDescent="0.25">
      <c r="A1289" s="3">
        <v>41967</v>
      </c>
    </row>
    <row r="1290" spans="1:1" x14ac:dyDescent="0.25">
      <c r="A1290" s="3">
        <v>41968</v>
      </c>
    </row>
    <row r="1291" spans="1:1" x14ac:dyDescent="0.25">
      <c r="A1291" s="3">
        <v>41969</v>
      </c>
    </row>
    <row r="1292" spans="1:1" x14ac:dyDescent="0.25">
      <c r="A1292" s="3">
        <v>41970</v>
      </c>
    </row>
    <row r="1293" spans="1:1" x14ac:dyDescent="0.25">
      <c r="A1293" s="3">
        <v>41971</v>
      </c>
    </row>
    <row r="1294" spans="1:1" x14ac:dyDescent="0.25">
      <c r="A1294" s="3">
        <v>41972</v>
      </c>
    </row>
    <row r="1295" spans="1:1" x14ac:dyDescent="0.25">
      <c r="A1295" s="3">
        <v>41973</v>
      </c>
    </row>
    <row r="1296" spans="1:1" x14ac:dyDescent="0.25">
      <c r="A1296" s="3">
        <v>41974</v>
      </c>
    </row>
    <row r="1297" spans="1:1" x14ac:dyDescent="0.25">
      <c r="A1297" s="3">
        <v>41975</v>
      </c>
    </row>
    <row r="1298" spans="1:1" x14ac:dyDescent="0.25">
      <c r="A1298" s="3">
        <v>41976</v>
      </c>
    </row>
    <row r="1299" spans="1:1" x14ac:dyDescent="0.25">
      <c r="A1299" s="3">
        <v>41977</v>
      </c>
    </row>
    <row r="1300" spans="1:1" x14ac:dyDescent="0.25">
      <c r="A1300" s="3">
        <v>41978</v>
      </c>
    </row>
    <row r="1301" spans="1:1" x14ac:dyDescent="0.25">
      <c r="A1301" s="3">
        <v>41979</v>
      </c>
    </row>
    <row r="1302" spans="1:1" x14ac:dyDescent="0.25">
      <c r="A1302" s="3">
        <v>41980</v>
      </c>
    </row>
    <row r="1303" spans="1:1" x14ac:dyDescent="0.25">
      <c r="A1303" s="3">
        <v>41981</v>
      </c>
    </row>
    <row r="1304" spans="1:1" x14ac:dyDescent="0.25">
      <c r="A1304" s="3">
        <v>41982</v>
      </c>
    </row>
    <row r="1305" spans="1:1" x14ac:dyDescent="0.25">
      <c r="A1305" s="3">
        <v>41983</v>
      </c>
    </row>
    <row r="1306" spans="1:1" x14ac:dyDescent="0.25">
      <c r="A1306" s="3">
        <v>41984</v>
      </c>
    </row>
    <row r="1307" spans="1:1" x14ac:dyDescent="0.25">
      <c r="A1307" s="3">
        <v>41985</v>
      </c>
    </row>
    <row r="1308" spans="1:1" x14ac:dyDescent="0.25">
      <c r="A1308" s="3">
        <v>41986</v>
      </c>
    </row>
    <row r="1309" spans="1:1" x14ac:dyDescent="0.25">
      <c r="A1309" s="3">
        <v>41987</v>
      </c>
    </row>
    <row r="1310" spans="1:1" x14ac:dyDescent="0.25">
      <c r="A1310" s="3">
        <v>41988</v>
      </c>
    </row>
    <row r="1311" spans="1:1" x14ac:dyDescent="0.25">
      <c r="A1311" s="3">
        <v>41989</v>
      </c>
    </row>
    <row r="1312" spans="1:1" x14ac:dyDescent="0.25">
      <c r="A1312" s="3">
        <v>41990</v>
      </c>
    </row>
    <row r="1313" spans="1:1" x14ac:dyDescent="0.25">
      <c r="A1313" s="3">
        <v>41991</v>
      </c>
    </row>
    <row r="1314" spans="1:1" x14ac:dyDescent="0.25">
      <c r="A1314" s="3">
        <v>41992</v>
      </c>
    </row>
    <row r="1315" spans="1:1" x14ac:dyDescent="0.25">
      <c r="A1315" s="3">
        <v>41993</v>
      </c>
    </row>
    <row r="1316" spans="1:1" x14ac:dyDescent="0.25">
      <c r="A1316" s="3">
        <v>41994</v>
      </c>
    </row>
    <row r="1317" spans="1:1" x14ac:dyDescent="0.25">
      <c r="A1317" s="3">
        <v>41995</v>
      </c>
    </row>
    <row r="1318" spans="1:1" x14ac:dyDescent="0.25">
      <c r="A1318" s="3">
        <v>41996</v>
      </c>
    </row>
    <row r="1319" spans="1:1" x14ac:dyDescent="0.25">
      <c r="A1319" s="3">
        <v>41997</v>
      </c>
    </row>
    <row r="1320" spans="1:1" x14ac:dyDescent="0.25">
      <c r="A1320" s="3">
        <v>41998</v>
      </c>
    </row>
    <row r="1321" spans="1:1" x14ac:dyDescent="0.25">
      <c r="A1321" s="3">
        <v>41999</v>
      </c>
    </row>
    <row r="1322" spans="1:1" x14ac:dyDescent="0.25">
      <c r="A1322" s="3">
        <v>42000</v>
      </c>
    </row>
    <row r="1323" spans="1:1" x14ac:dyDescent="0.25">
      <c r="A1323" s="3">
        <v>42001</v>
      </c>
    </row>
    <row r="1324" spans="1:1" x14ac:dyDescent="0.25">
      <c r="A1324" s="3">
        <v>42002</v>
      </c>
    </row>
    <row r="1325" spans="1:1" x14ac:dyDescent="0.25">
      <c r="A1325" s="3">
        <v>42003</v>
      </c>
    </row>
    <row r="1326" spans="1:1" x14ac:dyDescent="0.25">
      <c r="A1326" s="3">
        <v>42004</v>
      </c>
    </row>
    <row r="1327" spans="1:1" x14ac:dyDescent="0.25">
      <c r="A1327" s="3">
        <v>42005</v>
      </c>
    </row>
    <row r="1328" spans="1:1" x14ac:dyDescent="0.25">
      <c r="A1328" s="3">
        <v>42006</v>
      </c>
    </row>
    <row r="1329" spans="1:1" x14ac:dyDescent="0.25">
      <c r="A1329" s="3">
        <v>42007</v>
      </c>
    </row>
    <row r="1330" spans="1:1" x14ac:dyDescent="0.25">
      <c r="A1330" s="3">
        <v>42008</v>
      </c>
    </row>
    <row r="1331" spans="1:1" x14ac:dyDescent="0.25">
      <c r="A1331" s="3">
        <v>42009</v>
      </c>
    </row>
    <row r="1332" spans="1:1" x14ac:dyDescent="0.25">
      <c r="A1332" s="3">
        <v>42010</v>
      </c>
    </row>
    <row r="1333" spans="1:1" x14ac:dyDescent="0.25">
      <c r="A1333" s="3">
        <v>42011</v>
      </c>
    </row>
    <row r="1334" spans="1:1" x14ac:dyDescent="0.25">
      <c r="A1334" s="3">
        <v>42012</v>
      </c>
    </row>
    <row r="1335" spans="1:1" x14ac:dyDescent="0.25">
      <c r="A1335" s="3">
        <v>42013</v>
      </c>
    </row>
    <row r="1336" spans="1:1" x14ac:dyDescent="0.25">
      <c r="A1336" s="3">
        <v>42014</v>
      </c>
    </row>
    <row r="1337" spans="1:1" x14ac:dyDescent="0.25">
      <c r="A1337" s="3">
        <v>42015</v>
      </c>
    </row>
    <row r="1338" spans="1:1" x14ac:dyDescent="0.25">
      <c r="A1338" s="3">
        <v>42016</v>
      </c>
    </row>
    <row r="1339" spans="1:1" x14ac:dyDescent="0.25">
      <c r="A1339" s="3">
        <v>42017</v>
      </c>
    </row>
    <row r="1340" spans="1:1" x14ac:dyDescent="0.25">
      <c r="A1340" s="3">
        <v>42018</v>
      </c>
    </row>
    <row r="1341" spans="1:1" x14ac:dyDescent="0.25">
      <c r="A1341" s="3">
        <v>42019</v>
      </c>
    </row>
    <row r="1342" spans="1:1" x14ac:dyDescent="0.25">
      <c r="A1342" s="3">
        <v>42020</v>
      </c>
    </row>
    <row r="1343" spans="1:1" x14ac:dyDescent="0.25">
      <c r="A1343" s="3">
        <v>42021</v>
      </c>
    </row>
    <row r="1344" spans="1:1" x14ac:dyDescent="0.25">
      <c r="A1344" s="3">
        <v>42022</v>
      </c>
    </row>
    <row r="1345" spans="1:1" x14ac:dyDescent="0.25">
      <c r="A1345" s="3">
        <v>42023</v>
      </c>
    </row>
    <row r="1346" spans="1:1" x14ac:dyDescent="0.25">
      <c r="A1346" s="3">
        <v>42024</v>
      </c>
    </row>
    <row r="1347" spans="1:1" x14ac:dyDescent="0.25">
      <c r="A1347" s="3">
        <v>42025</v>
      </c>
    </row>
    <row r="1348" spans="1:1" x14ac:dyDescent="0.25">
      <c r="A1348" s="3">
        <v>42026</v>
      </c>
    </row>
    <row r="1349" spans="1:1" x14ac:dyDescent="0.25">
      <c r="A1349" s="3">
        <v>42027</v>
      </c>
    </row>
    <row r="1350" spans="1:1" x14ac:dyDescent="0.25">
      <c r="A1350" s="3">
        <v>42028</v>
      </c>
    </row>
    <row r="1351" spans="1:1" x14ac:dyDescent="0.25">
      <c r="A1351" s="3">
        <v>42029</v>
      </c>
    </row>
    <row r="1352" spans="1:1" x14ac:dyDescent="0.25">
      <c r="A1352" s="3">
        <v>42030</v>
      </c>
    </row>
    <row r="1353" spans="1:1" x14ac:dyDescent="0.25">
      <c r="A1353" s="3">
        <v>42031</v>
      </c>
    </row>
    <row r="1354" spans="1:1" x14ac:dyDescent="0.25">
      <c r="A1354" s="3">
        <v>42032</v>
      </c>
    </row>
    <row r="1355" spans="1:1" x14ac:dyDescent="0.25">
      <c r="A1355" s="3">
        <v>42033</v>
      </c>
    </row>
    <row r="1356" spans="1:1" x14ac:dyDescent="0.25">
      <c r="A1356" s="3">
        <v>42034</v>
      </c>
    </row>
    <row r="1357" spans="1:1" x14ac:dyDescent="0.25">
      <c r="A1357" s="3">
        <v>42035</v>
      </c>
    </row>
    <row r="1358" spans="1:1" x14ac:dyDescent="0.25">
      <c r="A1358" s="3">
        <v>42036</v>
      </c>
    </row>
    <row r="1359" spans="1:1" x14ac:dyDescent="0.25">
      <c r="A1359" s="3">
        <v>42037</v>
      </c>
    </row>
    <row r="1360" spans="1:1" x14ac:dyDescent="0.25">
      <c r="A1360" s="3">
        <v>42038</v>
      </c>
    </row>
    <row r="1361" spans="1:1" x14ac:dyDescent="0.25">
      <c r="A1361" s="3">
        <v>42039</v>
      </c>
    </row>
    <row r="1362" spans="1:1" x14ac:dyDescent="0.25">
      <c r="A1362" s="3">
        <v>42040</v>
      </c>
    </row>
    <row r="1363" spans="1:1" x14ac:dyDescent="0.25">
      <c r="A1363" s="3">
        <v>42041</v>
      </c>
    </row>
    <row r="1364" spans="1:1" x14ac:dyDescent="0.25">
      <c r="A1364" s="3">
        <v>42042</v>
      </c>
    </row>
    <row r="1365" spans="1:1" x14ac:dyDescent="0.25">
      <c r="A1365" s="3">
        <v>42043</v>
      </c>
    </row>
    <row r="1366" spans="1:1" x14ac:dyDescent="0.25">
      <c r="A1366" s="3">
        <v>42044</v>
      </c>
    </row>
    <row r="1367" spans="1:1" x14ac:dyDescent="0.25">
      <c r="A1367" s="3">
        <v>42045</v>
      </c>
    </row>
    <row r="1368" spans="1:1" x14ac:dyDescent="0.25">
      <c r="A1368" s="3">
        <v>42046</v>
      </c>
    </row>
    <row r="1369" spans="1:1" x14ac:dyDescent="0.25">
      <c r="A1369" s="3">
        <v>42047</v>
      </c>
    </row>
    <row r="1370" spans="1:1" x14ac:dyDescent="0.25">
      <c r="A1370" s="3">
        <v>42048</v>
      </c>
    </row>
    <row r="1371" spans="1:1" x14ac:dyDescent="0.25">
      <c r="A1371" s="3">
        <v>42049</v>
      </c>
    </row>
    <row r="1372" spans="1:1" x14ac:dyDescent="0.25">
      <c r="A1372" s="3">
        <v>42050</v>
      </c>
    </row>
    <row r="1373" spans="1:1" x14ac:dyDescent="0.25">
      <c r="A1373" s="3">
        <v>42051</v>
      </c>
    </row>
    <row r="1374" spans="1:1" x14ac:dyDescent="0.25">
      <c r="A1374" s="3">
        <v>42052</v>
      </c>
    </row>
    <row r="1375" spans="1:1" x14ac:dyDescent="0.25">
      <c r="A1375" s="3">
        <v>42053</v>
      </c>
    </row>
    <row r="1376" spans="1:1" x14ac:dyDescent="0.25">
      <c r="A1376" s="3">
        <v>42054</v>
      </c>
    </row>
    <row r="1377" spans="1:1" x14ac:dyDescent="0.25">
      <c r="A1377" s="3">
        <v>42055</v>
      </c>
    </row>
    <row r="1378" spans="1:1" x14ac:dyDescent="0.25">
      <c r="A1378" s="3">
        <v>42056</v>
      </c>
    </row>
    <row r="1379" spans="1:1" x14ac:dyDescent="0.25">
      <c r="A1379" s="3">
        <v>42057</v>
      </c>
    </row>
    <row r="1380" spans="1:1" x14ac:dyDescent="0.25">
      <c r="A1380" s="3">
        <v>42058</v>
      </c>
    </row>
    <row r="1381" spans="1:1" x14ac:dyDescent="0.25">
      <c r="A1381" s="3">
        <v>42059</v>
      </c>
    </row>
    <row r="1382" spans="1:1" x14ac:dyDescent="0.25">
      <c r="A1382" s="3">
        <v>42060</v>
      </c>
    </row>
    <row r="1383" spans="1:1" x14ac:dyDescent="0.25">
      <c r="A1383" s="3">
        <v>42061</v>
      </c>
    </row>
    <row r="1384" spans="1:1" x14ac:dyDescent="0.25">
      <c r="A1384" s="3">
        <v>42062</v>
      </c>
    </row>
    <row r="1385" spans="1:1" x14ac:dyDescent="0.25">
      <c r="A1385" s="3">
        <v>42063</v>
      </c>
    </row>
    <row r="1386" spans="1:1" x14ac:dyDescent="0.25">
      <c r="A1386" s="3">
        <v>42064</v>
      </c>
    </row>
    <row r="1387" spans="1:1" x14ac:dyDescent="0.25">
      <c r="A1387" s="3">
        <v>42065</v>
      </c>
    </row>
    <row r="1388" spans="1:1" x14ac:dyDescent="0.25">
      <c r="A1388" s="3">
        <v>42066</v>
      </c>
    </row>
    <row r="1389" spans="1:1" x14ac:dyDescent="0.25">
      <c r="A1389" s="3">
        <v>42067</v>
      </c>
    </row>
    <row r="1390" spans="1:1" x14ac:dyDescent="0.25">
      <c r="A1390" s="3">
        <v>42068</v>
      </c>
    </row>
    <row r="1391" spans="1:1" x14ac:dyDescent="0.25">
      <c r="A1391" s="3">
        <v>42069</v>
      </c>
    </row>
    <row r="1392" spans="1:1" x14ac:dyDescent="0.25">
      <c r="A1392" s="3">
        <v>42070</v>
      </c>
    </row>
    <row r="1393" spans="1:1" x14ac:dyDescent="0.25">
      <c r="A1393" s="3">
        <v>42071</v>
      </c>
    </row>
    <row r="1394" spans="1:1" x14ac:dyDescent="0.25">
      <c r="A1394" s="3">
        <v>42072</v>
      </c>
    </row>
    <row r="1395" spans="1:1" x14ac:dyDescent="0.25">
      <c r="A1395" s="3">
        <v>42073</v>
      </c>
    </row>
    <row r="1396" spans="1:1" x14ac:dyDescent="0.25">
      <c r="A1396" s="3">
        <v>42074</v>
      </c>
    </row>
    <row r="1397" spans="1:1" x14ac:dyDescent="0.25">
      <c r="A1397" s="3">
        <v>42075</v>
      </c>
    </row>
    <row r="1398" spans="1:1" x14ac:dyDescent="0.25">
      <c r="A1398" s="3">
        <v>42076</v>
      </c>
    </row>
    <row r="1399" spans="1:1" x14ac:dyDescent="0.25">
      <c r="A1399" s="3">
        <v>42077</v>
      </c>
    </row>
    <row r="1400" spans="1:1" x14ac:dyDescent="0.25">
      <c r="A1400" s="3">
        <v>42078</v>
      </c>
    </row>
    <row r="1401" spans="1:1" x14ac:dyDescent="0.25">
      <c r="A1401" s="3">
        <v>42079</v>
      </c>
    </row>
    <row r="1402" spans="1:1" x14ac:dyDescent="0.25">
      <c r="A1402" s="3">
        <v>42080</v>
      </c>
    </row>
    <row r="1403" spans="1:1" x14ac:dyDescent="0.25">
      <c r="A1403" s="3">
        <v>42081</v>
      </c>
    </row>
    <row r="1404" spans="1:1" x14ac:dyDescent="0.25">
      <c r="A1404" s="3">
        <v>42082</v>
      </c>
    </row>
    <row r="1405" spans="1:1" x14ac:dyDescent="0.25">
      <c r="A1405" s="3">
        <v>42083</v>
      </c>
    </row>
    <row r="1406" spans="1:1" x14ac:dyDescent="0.25">
      <c r="A1406" s="3">
        <v>42084</v>
      </c>
    </row>
    <row r="1407" spans="1:1" x14ac:dyDescent="0.25">
      <c r="A1407" s="3">
        <v>42085</v>
      </c>
    </row>
    <row r="1408" spans="1:1" x14ac:dyDescent="0.25">
      <c r="A1408" s="3">
        <v>42086</v>
      </c>
    </row>
    <row r="1409" spans="1:1" x14ac:dyDescent="0.25">
      <c r="A1409" s="3">
        <v>42087</v>
      </c>
    </row>
    <row r="1410" spans="1:1" x14ac:dyDescent="0.25">
      <c r="A1410" s="3">
        <v>42088</v>
      </c>
    </row>
    <row r="1411" spans="1:1" x14ac:dyDescent="0.25">
      <c r="A1411" s="3">
        <v>42089</v>
      </c>
    </row>
    <row r="1412" spans="1:1" x14ac:dyDescent="0.25">
      <c r="A1412" s="3">
        <v>42090</v>
      </c>
    </row>
    <row r="1413" spans="1:1" x14ac:dyDescent="0.25">
      <c r="A1413" s="3">
        <v>42091</v>
      </c>
    </row>
    <row r="1414" spans="1:1" x14ac:dyDescent="0.25">
      <c r="A1414" s="3">
        <v>42092</v>
      </c>
    </row>
    <row r="1415" spans="1:1" x14ac:dyDescent="0.25">
      <c r="A1415" s="3">
        <v>42093</v>
      </c>
    </row>
    <row r="1416" spans="1:1" x14ac:dyDescent="0.25">
      <c r="A1416" s="3">
        <v>42094</v>
      </c>
    </row>
    <row r="1417" spans="1:1" x14ac:dyDescent="0.25">
      <c r="A1417" s="3">
        <v>42095</v>
      </c>
    </row>
    <row r="1418" spans="1:1" x14ac:dyDescent="0.25">
      <c r="A1418" s="3">
        <v>42096</v>
      </c>
    </row>
    <row r="1419" spans="1:1" x14ac:dyDescent="0.25">
      <c r="A1419" s="3">
        <v>42097</v>
      </c>
    </row>
    <row r="1420" spans="1:1" x14ac:dyDescent="0.25">
      <c r="A1420" s="3">
        <v>42098</v>
      </c>
    </row>
    <row r="1421" spans="1:1" x14ac:dyDescent="0.25">
      <c r="A1421" s="3">
        <v>42099</v>
      </c>
    </row>
    <row r="1422" spans="1:1" x14ac:dyDescent="0.25">
      <c r="A1422" s="3">
        <v>42100</v>
      </c>
    </row>
    <row r="1423" spans="1:1" x14ac:dyDescent="0.25">
      <c r="A1423" s="3">
        <v>42101</v>
      </c>
    </row>
    <row r="1424" spans="1:1" x14ac:dyDescent="0.25">
      <c r="A1424" s="3">
        <v>42102</v>
      </c>
    </row>
    <row r="1425" spans="1:1" x14ac:dyDescent="0.25">
      <c r="A1425" s="3">
        <v>42103</v>
      </c>
    </row>
    <row r="1426" spans="1:1" x14ac:dyDescent="0.25">
      <c r="A1426" s="3">
        <v>42104</v>
      </c>
    </row>
    <row r="1427" spans="1:1" x14ac:dyDescent="0.25">
      <c r="A1427" s="3">
        <v>42105</v>
      </c>
    </row>
    <row r="1428" spans="1:1" x14ac:dyDescent="0.25">
      <c r="A1428" s="3">
        <v>42106</v>
      </c>
    </row>
    <row r="1429" spans="1:1" x14ac:dyDescent="0.25">
      <c r="A1429" s="3">
        <v>42107</v>
      </c>
    </row>
    <row r="1430" spans="1:1" x14ac:dyDescent="0.25">
      <c r="A1430" s="3">
        <v>42108</v>
      </c>
    </row>
    <row r="1431" spans="1:1" x14ac:dyDescent="0.25">
      <c r="A1431" s="3">
        <v>42109</v>
      </c>
    </row>
    <row r="1432" spans="1:1" x14ac:dyDescent="0.25">
      <c r="A1432" s="3">
        <v>42110</v>
      </c>
    </row>
    <row r="1433" spans="1:1" x14ac:dyDescent="0.25">
      <c r="A1433" s="3">
        <v>42111</v>
      </c>
    </row>
    <row r="1434" spans="1:1" x14ac:dyDescent="0.25">
      <c r="A1434" s="3">
        <v>42112</v>
      </c>
    </row>
    <row r="1435" spans="1:1" x14ac:dyDescent="0.25">
      <c r="A1435" s="3">
        <v>42113</v>
      </c>
    </row>
    <row r="1436" spans="1:1" x14ac:dyDescent="0.25">
      <c r="A1436" s="3">
        <v>42114</v>
      </c>
    </row>
    <row r="1437" spans="1:1" x14ac:dyDescent="0.25">
      <c r="A1437" s="3">
        <v>42115</v>
      </c>
    </row>
    <row r="1438" spans="1:1" x14ac:dyDescent="0.25">
      <c r="A1438" s="3">
        <v>42116</v>
      </c>
    </row>
    <row r="1439" spans="1:1" x14ac:dyDescent="0.25">
      <c r="A1439" s="3">
        <v>42117</v>
      </c>
    </row>
    <row r="1440" spans="1:1" x14ac:dyDescent="0.25">
      <c r="A1440" s="3">
        <v>42118</v>
      </c>
    </row>
    <row r="1441" spans="1:1" x14ac:dyDescent="0.25">
      <c r="A1441" s="3">
        <v>42119</v>
      </c>
    </row>
    <row r="1442" spans="1:1" x14ac:dyDescent="0.25">
      <c r="A1442" s="3">
        <v>42120</v>
      </c>
    </row>
    <row r="1443" spans="1:1" x14ac:dyDescent="0.25">
      <c r="A1443" s="3">
        <v>42121</v>
      </c>
    </row>
    <row r="1444" spans="1:1" x14ac:dyDescent="0.25">
      <c r="A1444" s="3">
        <v>42122</v>
      </c>
    </row>
    <row r="1445" spans="1:1" x14ac:dyDescent="0.25">
      <c r="A1445" s="3">
        <v>42123</v>
      </c>
    </row>
    <row r="1446" spans="1:1" x14ac:dyDescent="0.25">
      <c r="A1446" s="3">
        <v>42124</v>
      </c>
    </row>
    <row r="1447" spans="1:1" x14ac:dyDescent="0.25">
      <c r="A1447" s="3">
        <v>42125</v>
      </c>
    </row>
    <row r="1448" spans="1:1" x14ac:dyDescent="0.25">
      <c r="A1448" s="3">
        <v>42126</v>
      </c>
    </row>
    <row r="1449" spans="1:1" x14ac:dyDescent="0.25">
      <c r="A1449" s="3">
        <v>42127</v>
      </c>
    </row>
    <row r="1450" spans="1:1" x14ac:dyDescent="0.25">
      <c r="A1450" s="3">
        <v>42128</v>
      </c>
    </row>
    <row r="1451" spans="1:1" x14ac:dyDescent="0.25">
      <c r="A1451" s="3">
        <v>42129</v>
      </c>
    </row>
    <row r="1452" spans="1:1" x14ac:dyDescent="0.25">
      <c r="A1452" s="3">
        <v>42130</v>
      </c>
    </row>
    <row r="1453" spans="1:1" x14ac:dyDescent="0.25">
      <c r="A1453" s="3">
        <v>42131</v>
      </c>
    </row>
    <row r="1454" spans="1:1" x14ac:dyDescent="0.25">
      <c r="A1454" s="3">
        <v>42132</v>
      </c>
    </row>
    <row r="1455" spans="1:1" x14ac:dyDescent="0.25">
      <c r="A1455" s="3">
        <v>42133</v>
      </c>
    </row>
    <row r="1456" spans="1:1" x14ac:dyDescent="0.25">
      <c r="A1456" s="3">
        <v>42134</v>
      </c>
    </row>
    <row r="1457" spans="1:1" x14ac:dyDescent="0.25">
      <c r="A1457" s="3">
        <v>42135</v>
      </c>
    </row>
    <row r="1458" spans="1:1" x14ac:dyDescent="0.25">
      <c r="A1458" s="3">
        <v>42136</v>
      </c>
    </row>
    <row r="1459" spans="1:1" x14ac:dyDescent="0.25">
      <c r="A1459" s="3">
        <v>42137</v>
      </c>
    </row>
    <row r="1460" spans="1:1" x14ac:dyDescent="0.25">
      <c r="A1460" s="3">
        <v>42138</v>
      </c>
    </row>
    <row r="1461" spans="1:1" x14ac:dyDescent="0.25">
      <c r="A1461" s="3">
        <v>42139</v>
      </c>
    </row>
    <row r="1462" spans="1:1" x14ac:dyDescent="0.25">
      <c r="A1462" s="3">
        <v>42140</v>
      </c>
    </row>
    <row r="1463" spans="1:1" x14ac:dyDescent="0.25">
      <c r="A1463" s="3">
        <v>42141</v>
      </c>
    </row>
    <row r="1464" spans="1:1" x14ac:dyDescent="0.25">
      <c r="A1464" s="3">
        <v>42142</v>
      </c>
    </row>
    <row r="1465" spans="1:1" x14ac:dyDescent="0.25">
      <c r="A1465" s="3">
        <v>42143</v>
      </c>
    </row>
    <row r="1466" spans="1:1" x14ac:dyDescent="0.25">
      <c r="A1466" s="3">
        <v>42144</v>
      </c>
    </row>
    <row r="1467" spans="1:1" x14ac:dyDescent="0.25">
      <c r="A1467" s="3">
        <v>42145</v>
      </c>
    </row>
    <row r="1468" spans="1:1" x14ac:dyDescent="0.25">
      <c r="A1468" s="3">
        <v>42146</v>
      </c>
    </row>
    <row r="1469" spans="1:1" x14ac:dyDescent="0.25">
      <c r="A1469" s="3">
        <v>42147</v>
      </c>
    </row>
    <row r="1470" spans="1:1" x14ac:dyDescent="0.25">
      <c r="A1470" s="3">
        <v>42148</v>
      </c>
    </row>
    <row r="1471" spans="1:1" x14ac:dyDescent="0.25">
      <c r="A1471" s="3">
        <v>42149</v>
      </c>
    </row>
    <row r="1472" spans="1:1" x14ac:dyDescent="0.25">
      <c r="A1472" s="3">
        <v>42150</v>
      </c>
    </row>
    <row r="1473" spans="1:1" x14ac:dyDescent="0.25">
      <c r="A1473" s="3">
        <v>42151</v>
      </c>
    </row>
    <row r="1474" spans="1:1" x14ac:dyDescent="0.25">
      <c r="A1474" s="3">
        <v>42152</v>
      </c>
    </row>
    <row r="1475" spans="1:1" x14ac:dyDescent="0.25">
      <c r="A1475" s="3">
        <v>42153</v>
      </c>
    </row>
    <row r="1476" spans="1:1" x14ac:dyDescent="0.25">
      <c r="A1476" s="3">
        <v>42154</v>
      </c>
    </row>
    <row r="1477" spans="1:1" x14ac:dyDescent="0.25">
      <c r="A1477" s="3">
        <v>42155</v>
      </c>
    </row>
    <row r="1478" spans="1:1" x14ac:dyDescent="0.25">
      <c r="A1478" s="3">
        <v>42156</v>
      </c>
    </row>
    <row r="1479" spans="1:1" x14ac:dyDescent="0.25">
      <c r="A1479" s="3">
        <v>42157</v>
      </c>
    </row>
    <row r="1480" spans="1:1" x14ac:dyDescent="0.25">
      <c r="A1480" s="3">
        <v>42158</v>
      </c>
    </row>
    <row r="1481" spans="1:1" x14ac:dyDescent="0.25">
      <c r="A1481" s="3">
        <v>42159</v>
      </c>
    </row>
    <row r="1482" spans="1:1" x14ac:dyDescent="0.25">
      <c r="A1482" s="3">
        <v>42160</v>
      </c>
    </row>
    <row r="1483" spans="1:1" x14ac:dyDescent="0.25">
      <c r="A1483" s="3">
        <v>42161</v>
      </c>
    </row>
    <row r="1484" spans="1:1" x14ac:dyDescent="0.25">
      <c r="A1484" s="3">
        <v>42162</v>
      </c>
    </row>
    <row r="1485" spans="1:1" x14ac:dyDescent="0.25">
      <c r="A1485" s="3">
        <v>42163</v>
      </c>
    </row>
    <row r="1486" spans="1:1" x14ac:dyDescent="0.25">
      <c r="A1486" s="3">
        <v>42164</v>
      </c>
    </row>
    <row r="1487" spans="1:1" x14ac:dyDescent="0.25">
      <c r="A1487" s="3">
        <v>42165</v>
      </c>
    </row>
    <row r="1488" spans="1:1" x14ac:dyDescent="0.25">
      <c r="A1488" s="3">
        <v>42166</v>
      </c>
    </row>
    <row r="1489" spans="1:1" x14ac:dyDescent="0.25">
      <c r="A1489" s="3">
        <v>42167</v>
      </c>
    </row>
    <row r="1490" spans="1:1" x14ac:dyDescent="0.25">
      <c r="A1490" s="3">
        <v>42168</v>
      </c>
    </row>
    <row r="1491" spans="1:1" x14ac:dyDescent="0.25">
      <c r="A1491" s="3">
        <v>42169</v>
      </c>
    </row>
    <row r="1492" spans="1:1" x14ac:dyDescent="0.25">
      <c r="A1492" s="3">
        <v>42170</v>
      </c>
    </row>
    <row r="1493" spans="1:1" x14ac:dyDescent="0.25">
      <c r="A1493" s="3">
        <v>42171</v>
      </c>
    </row>
    <row r="1494" spans="1:1" x14ac:dyDescent="0.25">
      <c r="A1494" s="3">
        <v>42172</v>
      </c>
    </row>
    <row r="1495" spans="1:1" x14ac:dyDescent="0.25">
      <c r="A1495" s="3">
        <v>42173</v>
      </c>
    </row>
    <row r="1496" spans="1:1" x14ac:dyDescent="0.25">
      <c r="A1496" s="3">
        <v>42174</v>
      </c>
    </row>
    <row r="1497" spans="1:1" x14ac:dyDescent="0.25">
      <c r="A1497" s="3">
        <v>42175</v>
      </c>
    </row>
    <row r="1498" spans="1:1" x14ac:dyDescent="0.25">
      <c r="A1498" s="3">
        <v>42176</v>
      </c>
    </row>
    <row r="1499" spans="1:1" x14ac:dyDescent="0.25">
      <c r="A1499" s="3">
        <v>42177</v>
      </c>
    </row>
    <row r="1500" spans="1:1" x14ac:dyDescent="0.25">
      <c r="A1500" s="3">
        <v>42178</v>
      </c>
    </row>
    <row r="1501" spans="1:1" x14ac:dyDescent="0.25">
      <c r="A1501" s="3">
        <v>42179</v>
      </c>
    </row>
    <row r="1502" spans="1:1" x14ac:dyDescent="0.25">
      <c r="A1502" s="3">
        <v>42180</v>
      </c>
    </row>
    <row r="1503" spans="1:1" x14ac:dyDescent="0.25">
      <c r="A1503" s="3">
        <v>42181</v>
      </c>
    </row>
    <row r="1504" spans="1:1" x14ac:dyDescent="0.25">
      <c r="A1504" s="3">
        <v>42182</v>
      </c>
    </row>
    <row r="1505" spans="1:1" x14ac:dyDescent="0.25">
      <c r="A1505" s="3">
        <v>42183</v>
      </c>
    </row>
    <row r="1506" spans="1:1" x14ac:dyDescent="0.25">
      <c r="A1506" s="3">
        <v>42184</v>
      </c>
    </row>
    <row r="1507" spans="1:1" x14ac:dyDescent="0.25">
      <c r="A1507" s="3">
        <v>42185</v>
      </c>
    </row>
    <row r="1508" spans="1:1" x14ac:dyDescent="0.25">
      <c r="A1508" s="3">
        <v>42186</v>
      </c>
    </row>
    <row r="1509" spans="1:1" x14ac:dyDescent="0.25">
      <c r="A1509" s="3">
        <v>42187</v>
      </c>
    </row>
    <row r="1510" spans="1:1" x14ac:dyDescent="0.25">
      <c r="A1510" s="3">
        <v>42188</v>
      </c>
    </row>
    <row r="1511" spans="1:1" x14ac:dyDescent="0.25">
      <c r="A1511" s="3">
        <v>42189</v>
      </c>
    </row>
    <row r="1512" spans="1:1" x14ac:dyDescent="0.25">
      <c r="A1512" s="3">
        <v>42190</v>
      </c>
    </row>
    <row r="1513" spans="1:1" x14ac:dyDescent="0.25">
      <c r="A1513" s="3">
        <v>42191</v>
      </c>
    </row>
    <row r="1514" spans="1:1" x14ac:dyDescent="0.25">
      <c r="A1514" s="3">
        <v>42192</v>
      </c>
    </row>
    <row r="1515" spans="1:1" x14ac:dyDescent="0.25">
      <c r="A1515" s="3">
        <v>42193</v>
      </c>
    </row>
    <row r="1516" spans="1:1" x14ac:dyDescent="0.25">
      <c r="A1516" s="3">
        <v>42194</v>
      </c>
    </row>
    <row r="1517" spans="1:1" x14ac:dyDescent="0.25">
      <c r="A1517" s="3">
        <v>42195</v>
      </c>
    </row>
    <row r="1518" spans="1:1" x14ac:dyDescent="0.25">
      <c r="A1518" s="3">
        <v>42196</v>
      </c>
    </row>
    <row r="1519" spans="1:1" x14ac:dyDescent="0.25">
      <c r="A1519" s="3">
        <v>42197</v>
      </c>
    </row>
    <row r="1520" spans="1:1" x14ac:dyDescent="0.25">
      <c r="A1520" s="3">
        <v>42198</v>
      </c>
    </row>
    <row r="1521" spans="1:1" x14ac:dyDescent="0.25">
      <c r="A1521" s="3">
        <v>42199</v>
      </c>
    </row>
    <row r="1522" spans="1:1" x14ac:dyDescent="0.25">
      <c r="A1522" s="3">
        <v>42200</v>
      </c>
    </row>
    <row r="1523" spans="1:1" x14ac:dyDescent="0.25">
      <c r="A1523" s="3">
        <v>42201</v>
      </c>
    </row>
    <row r="1524" spans="1:1" x14ac:dyDescent="0.25">
      <c r="A1524" s="3">
        <v>42202</v>
      </c>
    </row>
    <row r="1525" spans="1:1" x14ac:dyDescent="0.25">
      <c r="A1525" s="3">
        <v>42203</v>
      </c>
    </row>
    <row r="1526" spans="1:1" x14ac:dyDescent="0.25">
      <c r="A1526" s="3">
        <v>42204</v>
      </c>
    </row>
    <row r="1527" spans="1:1" x14ac:dyDescent="0.25">
      <c r="A1527" s="3">
        <v>42205</v>
      </c>
    </row>
    <row r="1528" spans="1:1" x14ac:dyDescent="0.25">
      <c r="A1528" s="3">
        <v>42206</v>
      </c>
    </row>
    <row r="1529" spans="1:1" x14ac:dyDescent="0.25">
      <c r="A1529" s="3">
        <v>42207</v>
      </c>
    </row>
    <row r="1530" spans="1:1" x14ac:dyDescent="0.25">
      <c r="A1530" s="3">
        <v>42208</v>
      </c>
    </row>
    <row r="1531" spans="1:1" x14ac:dyDescent="0.25">
      <c r="A1531" s="3">
        <v>42209</v>
      </c>
    </row>
    <row r="1532" spans="1:1" x14ac:dyDescent="0.25">
      <c r="A1532" s="3">
        <v>42210</v>
      </c>
    </row>
    <row r="1533" spans="1:1" x14ac:dyDescent="0.25">
      <c r="A1533" s="3">
        <v>42211</v>
      </c>
    </row>
    <row r="1534" spans="1:1" x14ac:dyDescent="0.25">
      <c r="A1534" s="3">
        <v>42212</v>
      </c>
    </row>
    <row r="1535" spans="1:1" x14ac:dyDescent="0.25">
      <c r="A1535" s="3">
        <v>42213</v>
      </c>
    </row>
    <row r="1536" spans="1:1" x14ac:dyDescent="0.25">
      <c r="A1536" s="3">
        <v>42214</v>
      </c>
    </row>
    <row r="1537" spans="1:1" x14ac:dyDescent="0.25">
      <c r="A1537" s="3">
        <v>42215</v>
      </c>
    </row>
    <row r="1538" spans="1:1" x14ac:dyDescent="0.25">
      <c r="A1538" s="3">
        <v>42216</v>
      </c>
    </row>
    <row r="1539" spans="1:1" x14ac:dyDescent="0.25">
      <c r="A1539" s="3">
        <v>42217</v>
      </c>
    </row>
    <row r="1540" spans="1:1" x14ac:dyDescent="0.25">
      <c r="A1540" s="3">
        <v>42218</v>
      </c>
    </row>
    <row r="1541" spans="1:1" x14ac:dyDescent="0.25">
      <c r="A1541" s="3">
        <v>42219</v>
      </c>
    </row>
    <row r="1542" spans="1:1" x14ac:dyDescent="0.25">
      <c r="A1542" s="3">
        <v>42220</v>
      </c>
    </row>
    <row r="1543" spans="1:1" x14ac:dyDescent="0.25">
      <c r="A1543" s="3">
        <v>42221</v>
      </c>
    </row>
    <row r="1544" spans="1:1" x14ac:dyDescent="0.25">
      <c r="A1544" s="3">
        <v>42222</v>
      </c>
    </row>
    <row r="1545" spans="1:1" x14ac:dyDescent="0.25">
      <c r="A1545" s="3">
        <v>42223</v>
      </c>
    </row>
    <row r="1546" spans="1:1" x14ac:dyDescent="0.25">
      <c r="A1546" s="3">
        <v>42224</v>
      </c>
    </row>
    <row r="1547" spans="1:1" x14ac:dyDescent="0.25">
      <c r="A1547" s="3">
        <v>42225</v>
      </c>
    </row>
    <row r="1548" spans="1:1" x14ac:dyDescent="0.25">
      <c r="A1548" s="3">
        <v>42226</v>
      </c>
    </row>
    <row r="1549" spans="1:1" x14ac:dyDescent="0.25">
      <c r="A1549" s="3">
        <v>42227</v>
      </c>
    </row>
    <row r="1550" spans="1:1" x14ac:dyDescent="0.25">
      <c r="A1550" s="3">
        <v>42228</v>
      </c>
    </row>
    <row r="1551" spans="1:1" x14ac:dyDescent="0.25">
      <c r="A1551" s="3">
        <v>42229</v>
      </c>
    </row>
    <row r="1552" spans="1:1" x14ac:dyDescent="0.25">
      <c r="A1552" s="3">
        <v>42230</v>
      </c>
    </row>
    <row r="1553" spans="1:1" x14ac:dyDescent="0.25">
      <c r="A1553" s="3">
        <v>42231</v>
      </c>
    </row>
    <row r="1554" spans="1:1" x14ac:dyDescent="0.25">
      <c r="A1554" s="3">
        <v>42232</v>
      </c>
    </row>
    <row r="1555" spans="1:1" x14ac:dyDescent="0.25">
      <c r="A1555" s="3">
        <v>42233</v>
      </c>
    </row>
    <row r="1556" spans="1:1" x14ac:dyDescent="0.25">
      <c r="A1556" s="3">
        <v>42234</v>
      </c>
    </row>
    <row r="1557" spans="1:1" x14ac:dyDescent="0.25">
      <c r="A1557" s="3">
        <v>42235</v>
      </c>
    </row>
    <row r="1558" spans="1:1" x14ac:dyDescent="0.25">
      <c r="A1558" s="3">
        <v>42236</v>
      </c>
    </row>
    <row r="1559" spans="1:1" x14ac:dyDescent="0.25">
      <c r="A1559" s="3">
        <v>42237</v>
      </c>
    </row>
    <row r="1560" spans="1:1" x14ac:dyDescent="0.25">
      <c r="A1560" s="3">
        <v>42238</v>
      </c>
    </row>
    <row r="1561" spans="1:1" x14ac:dyDescent="0.25">
      <c r="A1561" s="3">
        <v>42239</v>
      </c>
    </row>
    <row r="1562" spans="1:1" x14ac:dyDescent="0.25">
      <c r="A1562" s="3">
        <v>42240</v>
      </c>
    </row>
    <row r="1563" spans="1:1" x14ac:dyDescent="0.25">
      <c r="A1563" s="3">
        <v>42241</v>
      </c>
    </row>
    <row r="1564" spans="1:1" x14ac:dyDescent="0.25">
      <c r="A1564" s="3">
        <v>42242</v>
      </c>
    </row>
    <row r="1565" spans="1:1" x14ac:dyDescent="0.25">
      <c r="A1565" s="3">
        <v>42243</v>
      </c>
    </row>
    <row r="1566" spans="1:1" x14ac:dyDescent="0.25">
      <c r="A1566" s="3">
        <v>42244</v>
      </c>
    </row>
    <row r="1567" spans="1:1" x14ac:dyDescent="0.25">
      <c r="A1567" s="3">
        <v>42245</v>
      </c>
    </row>
    <row r="1568" spans="1:1" x14ac:dyDescent="0.25">
      <c r="A1568" s="3">
        <v>42246</v>
      </c>
    </row>
    <row r="1569" spans="1:1" x14ac:dyDescent="0.25">
      <c r="A1569" s="3">
        <v>42247</v>
      </c>
    </row>
    <row r="1570" spans="1:1" x14ac:dyDescent="0.25">
      <c r="A1570" s="3">
        <v>42248</v>
      </c>
    </row>
    <row r="1571" spans="1:1" x14ac:dyDescent="0.25">
      <c r="A1571" s="3">
        <v>42249</v>
      </c>
    </row>
    <row r="1572" spans="1:1" x14ac:dyDescent="0.25">
      <c r="A1572" s="3">
        <v>42250</v>
      </c>
    </row>
    <row r="1573" spans="1:1" x14ac:dyDescent="0.25">
      <c r="A1573" s="3">
        <v>42251</v>
      </c>
    </row>
    <row r="1574" spans="1:1" x14ac:dyDescent="0.25">
      <c r="A1574" s="3">
        <v>42252</v>
      </c>
    </row>
    <row r="1575" spans="1:1" x14ac:dyDescent="0.25">
      <c r="A1575" s="3">
        <v>42253</v>
      </c>
    </row>
    <row r="1576" spans="1:1" x14ac:dyDescent="0.25">
      <c r="A1576" s="3">
        <v>42254</v>
      </c>
    </row>
    <row r="1577" spans="1:1" x14ac:dyDescent="0.25">
      <c r="A1577" s="3">
        <v>42255</v>
      </c>
    </row>
    <row r="1578" spans="1:1" x14ac:dyDescent="0.25">
      <c r="A1578" s="3">
        <v>42256</v>
      </c>
    </row>
    <row r="1579" spans="1:1" x14ac:dyDescent="0.25">
      <c r="A1579" s="3">
        <v>42257</v>
      </c>
    </row>
    <row r="1580" spans="1:1" x14ac:dyDescent="0.25">
      <c r="A1580" s="3">
        <v>42258</v>
      </c>
    </row>
    <row r="1581" spans="1:1" x14ac:dyDescent="0.25">
      <c r="A1581" s="3">
        <v>42259</v>
      </c>
    </row>
    <row r="1582" spans="1:1" x14ac:dyDescent="0.25">
      <c r="A1582" s="3">
        <v>42260</v>
      </c>
    </row>
    <row r="1583" spans="1:1" x14ac:dyDescent="0.25">
      <c r="A1583" s="3">
        <v>42261</v>
      </c>
    </row>
    <row r="1584" spans="1:1" x14ac:dyDescent="0.25">
      <c r="A1584" s="3">
        <v>42262</v>
      </c>
    </row>
    <row r="1585" spans="1:1" x14ac:dyDescent="0.25">
      <c r="A1585" s="3">
        <v>42263</v>
      </c>
    </row>
    <row r="1586" spans="1:1" x14ac:dyDescent="0.25">
      <c r="A1586" s="3">
        <v>42264</v>
      </c>
    </row>
    <row r="1587" spans="1:1" x14ac:dyDescent="0.25">
      <c r="A1587" s="3">
        <v>42265</v>
      </c>
    </row>
    <row r="1588" spans="1:1" x14ac:dyDescent="0.25">
      <c r="A1588" s="3">
        <v>42266</v>
      </c>
    </row>
    <row r="1589" spans="1:1" x14ac:dyDescent="0.25">
      <c r="A1589" s="3">
        <v>42267</v>
      </c>
    </row>
    <row r="1590" spans="1:1" x14ac:dyDescent="0.25">
      <c r="A1590" s="3">
        <v>42268</v>
      </c>
    </row>
    <row r="1591" spans="1:1" x14ac:dyDescent="0.25">
      <c r="A1591" s="3">
        <v>42269</v>
      </c>
    </row>
    <row r="1592" spans="1:1" x14ac:dyDescent="0.25">
      <c r="A1592" s="3">
        <v>42270</v>
      </c>
    </row>
    <row r="1593" spans="1:1" x14ac:dyDescent="0.25">
      <c r="A1593" s="3">
        <v>42271</v>
      </c>
    </row>
    <row r="1594" spans="1:1" x14ac:dyDescent="0.25">
      <c r="A1594" s="3">
        <v>42272</v>
      </c>
    </row>
    <row r="1595" spans="1:1" x14ac:dyDescent="0.25">
      <c r="A1595" s="3">
        <v>42273</v>
      </c>
    </row>
    <row r="1596" spans="1:1" x14ac:dyDescent="0.25">
      <c r="A1596" s="3">
        <v>42274</v>
      </c>
    </row>
    <row r="1597" spans="1:1" x14ac:dyDescent="0.25">
      <c r="A1597" s="3">
        <v>42275</v>
      </c>
    </row>
    <row r="1598" spans="1:1" x14ac:dyDescent="0.25">
      <c r="A1598" s="3">
        <v>42276</v>
      </c>
    </row>
    <row r="1599" spans="1:1" x14ac:dyDescent="0.25">
      <c r="A1599" s="3">
        <v>42277</v>
      </c>
    </row>
    <row r="1600" spans="1:1" x14ac:dyDescent="0.25">
      <c r="A1600" s="3">
        <v>42278</v>
      </c>
    </row>
    <row r="1601" spans="1:1" x14ac:dyDescent="0.25">
      <c r="A1601" s="3">
        <v>42279</v>
      </c>
    </row>
    <row r="1602" spans="1:1" x14ac:dyDescent="0.25">
      <c r="A1602" s="3">
        <v>42280</v>
      </c>
    </row>
    <row r="1603" spans="1:1" x14ac:dyDescent="0.25">
      <c r="A1603" s="3">
        <v>42281</v>
      </c>
    </row>
    <row r="1604" spans="1:1" x14ac:dyDescent="0.25">
      <c r="A1604" s="3">
        <v>42282</v>
      </c>
    </row>
    <row r="1605" spans="1:1" x14ac:dyDescent="0.25">
      <c r="A1605" s="3">
        <v>42283</v>
      </c>
    </row>
    <row r="1606" spans="1:1" x14ac:dyDescent="0.25">
      <c r="A1606" s="3">
        <v>42284</v>
      </c>
    </row>
    <row r="1607" spans="1:1" x14ac:dyDescent="0.25">
      <c r="A1607" s="3">
        <v>42285</v>
      </c>
    </row>
    <row r="1608" spans="1:1" x14ac:dyDescent="0.25">
      <c r="A1608" s="3">
        <v>42286</v>
      </c>
    </row>
    <row r="1609" spans="1:1" x14ac:dyDescent="0.25">
      <c r="A1609" s="3">
        <v>42287</v>
      </c>
    </row>
    <row r="1610" spans="1:1" x14ac:dyDescent="0.25">
      <c r="A1610" s="3">
        <v>42288</v>
      </c>
    </row>
    <row r="1611" spans="1:1" x14ac:dyDescent="0.25">
      <c r="A1611" s="3">
        <v>42289</v>
      </c>
    </row>
    <row r="1612" spans="1:1" x14ac:dyDescent="0.25">
      <c r="A1612" s="3">
        <v>42290</v>
      </c>
    </row>
    <row r="1613" spans="1:1" x14ac:dyDescent="0.25">
      <c r="A1613" s="3">
        <v>42291</v>
      </c>
    </row>
    <row r="1614" spans="1:1" x14ac:dyDescent="0.25">
      <c r="A1614" s="3">
        <v>42292</v>
      </c>
    </row>
    <row r="1615" spans="1:1" x14ac:dyDescent="0.25">
      <c r="A1615" s="3">
        <v>42293</v>
      </c>
    </row>
    <row r="1616" spans="1:1" x14ac:dyDescent="0.25">
      <c r="A1616" s="3">
        <v>42294</v>
      </c>
    </row>
    <row r="1617" spans="1:1" x14ac:dyDescent="0.25">
      <c r="A1617" s="3">
        <v>42295</v>
      </c>
    </row>
    <row r="1618" spans="1:1" x14ac:dyDescent="0.25">
      <c r="A1618" s="3">
        <v>42296</v>
      </c>
    </row>
    <row r="1619" spans="1:1" x14ac:dyDescent="0.25">
      <c r="A1619" s="3">
        <v>42297</v>
      </c>
    </row>
    <row r="1620" spans="1:1" x14ac:dyDescent="0.25">
      <c r="A1620" s="3">
        <v>42298</v>
      </c>
    </row>
    <row r="1621" spans="1:1" x14ac:dyDescent="0.25">
      <c r="A1621" s="3">
        <v>42299</v>
      </c>
    </row>
    <row r="1622" spans="1:1" x14ac:dyDescent="0.25">
      <c r="A1622" s="3">
        <v>42300</v>
      </c>
    </row>
    <row r="1623" spans="1:1" x14ac:dyDescent="0.25">
      <c r="A1623" s="3">
        <v>42301</v>
      </c>
    </row>
    <row r="1624" spans="1:1" x14ac:dyDescent="0.25">
      <c r="A1624" s="3">
        <v>42302</v>
      </c>
    </row>
    <row r="1625" spans="1:1" x14ac:dyDescent="0.25">
      <c r="A1625" s="3">
        <v>42303</v>
      </c>
    </row>
    <row r="1626" spans="1:1" x14ac:dyDescent="0.25">
      <c r="A1626" s="3">
        <v>42304</v>
      </c>
    </row>
    <row r="1627" spans="1:1" x14ac:dyDescent="0.25">
      <c r="A1627" s="3">
        <v>42305</v>
      </c>
    </row>
    <row r="1628" spans="1:1" x14ac:dyDescent="0.25">
      <c r="A1628" s="3">
        <v>42306</v>
      </c>
    </row>
    <row r="1629" spans="1:1" x14ac:dyDescent="0.25">
      <c r="A1629" s="3">
        <v>42307</v>
      </c>
    </row>
    <row r="1630" spans="1:1" x14ac:dyDescent="0.25">
      <c r="A1630" s="3">
        <v>42308</v>
      </c>
    </row>
    <row r="1631" spans="1:1" x14ac:dyDescent="0.25">
      <c r="A1631" s="3">
        <v>42309</v>
      </c>
    </row>
    <row r="1632" spans="1:1" x14ac:dyDescent="0.25">
      <c r="A1632" s="3">
        <v>42310</v>
      </c>
    </row>
    <row r="1633" spans="1:1" x14ac:dyDescent="0.25">
      <c r="A1633" s="3">
        <v>42311</v>
      </c>
    </row>
    <row r="1634" spans="1:1" x14ac:dyDescent="0.25">
      <c r="A1634" s="3">
        <v>42312</v>
      </c>
    </row>
    <row r="1635" spans="1:1" x14ac:dyDescent="0.25">
      <c r="A1635" s="3">
        <v>42313</v>
      </c>
    </row>
    <row r="1636" spans="1:1" x14ac:dyDescent="0.25">
      <c r="A1636" s="3">
        <v>42314</v>
      </c>
    </row>
    <row r="1637" spans="1:1" x14ac:dyDescent="0.25">
      <c r="A1637" s="3">
        <v>42315</v>
      </c>
    </row>
    <row r="1638" spans="1:1" x14ac:dyDescent="0.25">
      <c r="A1638" s="3">
        <v>42316</v>
      </c>
    </row>
    <row r="1639" spans="1:1" x14ac:dyDescent="0.25">
      <c r="A1639" s="3">
        <v>42317</v>
      </c>
    </row>
    <row r="1640" spans="1:1" x14ac:dyDescent="0.25">
      <c r="A1640" s="3">
        <v>42318</v>
      </c>
    </row>
    <row r="1641" spans="1:1" x14ac:dyDescent="0.25">
      <c r="A1641" s="3">
        <v>42319</v>
      </c>
    </row>
    <row r="1642" spans="1:1" x14ac:dyDescent="0.25">
      <c r="A1642" s="3">
        <v>42320</v>
      </c>
    </row>
    <row r="1643" spans="1:1" x14ac:dyDescent="0.25">
      <c r="A1643" s="3">
        <v>42321</v>
      </c>
    </row>
    <row r="1644" spans="1:1" x14ac:dyDescent="0.25">
      <c r="A1644" s="3">
        <v>42322</v>
      </c>
    </row>
    <row r="1645" spans="1:1" x14ac:dyDescent="0.25">
      <c r="A1645" s="3">
        <v>42323</v>
      </c>
    </row>
    <row r="1646" spans="1:1" x14ac:dyDescent="0.25">
      <c r="A1646" s="3">
        <v>42324</v>
      </c>
    </row>
    <row r="1647" spans="1:1" x14ac:dyDescent="0.25">
      <c r="A1647" s="3">
        <v>42325</v>
      </c>
    </row>
    <row r="1648" spans="1:1" x14ac:dyDescent="0.25">
      <c r="A1648" s="3">
        <v>42326</v>
      </c>
    </row>
    <row r="1649" spans="1:1" x14ac:dyDescent="0.25">
      <c r="A1649" s="3">
        <v>42327</v>
      </c>
    </row>
    <row r="1650" spans="1:1" x14ac:dyDescent="0.25">
      <c r="A1650" s="3">
        <v>42328</v>
      </c>
    </row>
    <row r="1651" spans="1:1" x14ac:dyDescent="0.25">
      <c r="A1651" s="3">
        <v>42329</v>
      </c>
    </row>
    <row r="1652" spans="1:1" x14ac:dyDescent="0.25">
      <c r="A1652" s="3">
        <v>42330</v>
      </c>
    </row>
    <row r="1653" spans="1:1" x14ac:dyDescent="0.25">
      <c r="A1653" s="3">
        <v>42331</v>
      </c>
    </row>
    <row r="1654" spans="1:1" x14ac:dyDescent="0.25">
      <c r="A1654" s="3">
        <v>42332</v>
      </c>
    </row>
    <row r="1655" spans="1:1" x14ac:dyDescent="0.25">
      <c r="A1655" s="3">
        <v>42333</v>
      </c>
    </row>
    <row r="1656" spans="1:1" x14ac:dyDescent="0.25">
      <c r="A1656" s="3">
        <v>42334</v>
      </c>
    </row>
    <row r="1657" spans="1:1" x14ac:dyDescent="0.25">
      <c r="A1657" s="3">
        <v>42335</v>
      </c>
    </row>
    <row r="1658" spans="1:1" x14ac:dyDescent="0.25">
      <c r="A1658" s="3">
        <v>42336</v>
      </c>
    </row>
    <row r="1659" spans="1:1" x14ac:dyDescent="0.25">
      <c r="A1659" s="3">
        <v>42337</v>
      </c>
    </row>
    <row r="1660" spans="1:1" x14ac:dyDescent="0.25">
      <c r="A1660" s="3">
        <v>42338</v>
      </c>
    </row>
    <row r="1661" spans="1:1" x14ac:dyDescent="0.25">
      <c r="A1661" s="3">
        <v>42339</v>
      </c>
    </row>
    <row r="1662" spans="1:1" x14ac:dyDescent="0.25">
      <c r="A1662" s="3">
        <v>42340</v>
      </c>
    </row>
    <row r="1663" spans="1:1" x14ac:dyDescent="0.25">
      <c r="A1663" s="3">
        <v>42341</v>
      </c>
    </row>
    <row r="1664" spans="1:1" x14ac:dyDescent="0.25">
      <c r="A1664" s="3">
        <v>42342</v>
      </c>
    </row>
    <row r="1665" spans="1:1" x14ac:dyDescent="0.25">
      <c r="A1665" s="3">
        <v>42343</v>
      </c>
    </row>
    <row r="1666" spans="1:1" x14ac:dyDescent="0.25">
      <c r="A1666" s="3">
        <v>42344</v>
      </c>
    </row>
    <row r="1667" spans="1:1" x14ac:dyDescent="0.25">
      <c r="A1667" s="3">
        <v>42345</v>
      </c>
    </row>
    <row r="1668" spans="1:1" x14ac:dyDescent="0.25">
      <c r="A1668" s="3">
        <v>42346</v>
      </c>
    </row>
    <row r="1669" spans="1:1" x14ac:dyDescent="0.25">
      <c r="A1669" s="3">
        <v>42347</v>
      </c>
    </row>
    <row r="1670" spans="1:1" x14ac:dyDescent="0.25">
      <c r="A1670" s="3">
        <v>42348</v>
      </c>
    </row>
    <row r="1671" spans="1:1" x14ac:dyDescent="0.25">
      <c r="A1671" s="3">
        <v>42349</v>
      </c>
    </row>
    <row r="1672" spans="1:1" x14ac:dyDescent="0.25">
      <c r="A1672" s="3">
        <v>42350</v>
      </c>
    </row>
    <row r="1673" spans="1:1" x14ac:dyDescent="0.25">
      <c r="A1673" s="3">
        <v>42351</v>
      </c>
    </row>
    <row r="1674" spans="1:1" x14ac:dyDescent="0.25">
      <c r="A1674" s="3">
        <v>42352</v>
      </c>
    </row>
    <row r="1675" spans="1:1" x14ac:dyDescent="0.25">
      <c r="A1675" s="3">
        <v>42353</v>
      </c>
    </row>
    <row r="1676" spans="1:1" x14ac:dyDescent="0.25">
      <c r="A1676" s="3">
        <v>42354</v>
      </c>
    </row>
    <row r="1677" spans="1:1" x14ac:dyDescent="0.25">
      <c r="A1677" s="3">
        <v>42355</v>
      </c>
    </row>
    <row r="1678" spans="1:1" x14ac:dyDescent="0.25">
      <c r="A1678" s="3">
        <v>42356</v>
      </c>
    </row>
    <row r="1679" spans="1:1" x14ac:dyDescent="0.25">
      <c r="A1679" s="3">
        <v>42357</v>
      </c>
    </row>
    <row r="1680" spans="1:1" x14ac:dyDescent="0.25">
      <c r="A1680" s="3">
        <v>42358</v>
      </c>
    </row>
    <row r="1681" spans="1:1" x14ac:dyDescent="0.25">
      <c r="A1681" s="3">
        <v>42359</v>
      </c>
    </row>
    <row r="1682" spans="1:1" x14ac:dyDescent="0.25">
      <c r="A1682" s="3">
        <v>42360</v>
      </c>
    </row>
    <row r="1683" spans="1:1" x14ac:dyDescent="0.25">
      <c r="A1683" s="3">
        <v>42361</v>
      </c>
    </row>
    <row r="1684" spans="1:1" x14ac:dyDescent="0.25">
      <c r="A1684" s="3">
        <v>42362</v>
      </c>
    </row>
    <row r="1685" spans="1:1" x14ac:dyDescent="0.25">
      <c r="A1685" s="3">
        <v>42363</v>
      </c>
    </row>
    <row r="1686" spans="1:1" x14ac:dyDescent="0.25">
      <c r="A1686" s="3">
        <v>42364</v>
      </c>
    </row>
    <row r="1687" spans="1:1" x14ac:dyDescent="0.25">
      <c r="A1687" s="3">
        <v>42365</v>
      </c>
    </row>
    <row r="1688" spans="1:1" x14ac:dyDescent="0.25">
      <c r="A1688" s="3">
        <v>42366</v>
      </c>
    </row>
    <row r="1689" spans="1:1" x14ac:dyDescent="0.25">
      <c r="A1689" s="3">
        <v>42367</v>
      </c>
    </row>
    <row r="1690" spans="1:1" x14ac:dyDescent="0.25">
      <c r="A1690" s="3">
        <v>42368</v>
      </c>
    </row>
    <row r="1691" spans="1:1" x14ac:dyDescent="0.25">
      <c r="A1691" s="3">
        <v>42369</v>
      </c>
    </row>
    <row r="1692" spans="1:1" x14ac:dyDescent="0.25">
      <c r="A1692" s="3">
        <v>42370</v>
      </c>
    </row>
    <row r="1693" spans="1:1" x14ac:dyDescent="0.25">
      <c r="A1693" s="3">
        <v>42371</v>
      </c>
    </row>
    <row r="1694" spans="1:1" x14ac:dyDescent="0.25">
      <c r="A1694" s="3">
        <v>42372</v>
      </c>
    </row>
    <row r="1695" spans="1:1" x14ac:dyDescent="0.25">
      <c r="A1695" s="3">
        <v>42373</v>
      </c>
    </row>
    <row r="1696" spans="1:1" x14ac:dyDescent="0.25">
      <c r="A1696" s="3">
        <v>42374</v>
      </c>
    </row>
    <row r="1697" spans="1:1" x14ac:dyDescent="0.25">
      <c r="A1697" s="3">
        <v>42375</v>
      </c>
    </row>
    <row r="1698" spans="1:1" x14ac:dyDescent="0.25">
      <c r="A1698" s="3">
        <v>42376</v>
      </c>
    </row>
    <row r="1699" spans="1:1" x14ac:dyDescent="0.25">
      <c r="A1699" s="3">
        <v>42377</v>
      </c>
    </row>
    <row r="1700" spans="1:1" x14ac:dyDescent="0.25">
      <c r="A1700" s="3">
        <v>42378</v>
      </c>
    </row>
    <row r="1701" spans="1:1" x14ac:dyDescent="0.25">
      <c r="A1701" s="3">
        <v>42379</v>
      </c>
    </row>
    <row r="1702" spans="1:1" x14ac:dyDescent="0.25">
      <c r="A1702" s="3">
        <v>42380</v>
      </c>
    </row>
    <row r="1703" spans="1:1" x14ac:dyDescent="0.25">
      <c r="A1703" s="3">
        <v>42381</v>
      </c>
    </row>
    <row r="1704" spans="1:1" x14ac:dyDescent="0.25">
      <c r="A1704" s="3">
        <v>42382</v>
      </c>
    </row>
    <row r="1705" spans="1:1" x14ac:dyDescent="0.25">
      <c r="A1705" s="3">
        <v>42383</v>
      </c>
    </row>
    <row r="1706" spans="1:1" x14ac:dyDescent="0.25">
      <c r="A1706" s="3">
        <v>42384</v>
      </c>
    </row>
    <row r="1707" spans="1:1" x14ac:dyDescent="0.25">
      <c r="A1707" s="3">
        <v>42385</v>
      </c>
    </row>
    <row r="1708" spans="1:1" x14ac:dyDescent="0.25">
      <c r="A1708" s="3">
        <v>42386</v>
      </c>
    </row>
    <row r="1709" spans="1:1" x14ac:dyDescent="0.25">
      <c r="A1709" s="3">
        <v>42387</v>
      </c>
    </row>
    <row r="1710" spans="1:1" x14ac:dyDescent="0.25">
      <c r="A1710" s="3">
        <v>42388</v>
      </c>
    </row>
    <row r="1711" spans="1:1" x14ac:dyDescent="0.25">
      <c r="A1711" s="3">
        <v>42389</v>
      </c>
    </row>
    <row r="1712" spans="1:1" x14ac:dyDescent="0.25">
      <c r="A1712" s="3">
        <v>42390</v>
      </c>
    </row>
    <row r="1713" spans="1:1" x14ac:dyDescent="0.25">
      <c r="A1713" s="3">
        <v>42391</v>
      </c>
    </row>
    <row r="1714" spans="1:1" x14ac:dyDescent="0.25">
      <c r="A1714" s="3">
        <v>42392</v>
      </c>
    </row>
    <row r="1715" spans="1:1" x14ac:dyDescent="0.25">
      <c r="A1715" s="3">
        <v>42393</v>
      </c>
    </row>
    <row r="1716" spans="1:1" x14ac:dyDescent="0.25">
      <c r="A1716" s="3">
        <v>42394</v>
      </c>
    </row>
    <row r="1717" spans="1:1" x14ac:dyDescent="0.25">
      <c r="A1717" s="3">
        <v>42395</v>
      </c>
    </row>
    <row r="1718" spans="1:1" x14ac:dyDescent="0.25">
      <c r="A1718" s="3">
        <v>42396</v>
      </c>
    </row>
    <row r="1719" spans="1:1" x14ac:dyDescent="0.25">
      <c r="A1719" s="3">
        <v>42397</v>
      </c>
    </row>
    <row r="1720" spans="1:1" x14ac:dyDescent="0.25">
      <c r="A1720" s="3">
        <v>42398</v>
      </c>
    </row>
    <row r="1721" spans="1:1" x14ac:dyDescent="0.25">
      <c r="A1721" s="3">
        <v>42399</v>
      </c>
    </row>
    <row r="1722" spans="1:1" x14ac:dyDescent="0.25">
      <c r="A1722" s="3">
        <v>42400</v>
      </c>
    </row>
    <row r="1723" spans="1:1" x14ac:dyDescent="0.25">
      <c r="A1723" s="3">
        <v>42401</v>
      </c>
    </row>
    <row r="1724" spans="1:1" x14ac:dyDescent="0.25">
      <c r="A1724" s="3">
        <v>42402</v>
      </c>
    </row>
    <row r="1725" spans="1:1" x14ac:dyDescent="0.25">
      <c r="A1725" s="3">
        <v>42403</v>
      </c>
    </row>
    <row r="1726" spans="1:1" x14ac:dyDescent="0.25">
      <c r="A1726" s="3">
        <v>42404</v>
      </c>
    </row>
    <row r="1727" spans="1:1" x14ac:dyDescent="0.25">
      <c r="A1727" s="3">
        <v>42405</v>
      </c>
    </row>
    <row r="1728" spans="1:1" x14ac:dyDescent="0.25">
      <c r="A1728" s="3">
        <v>42406</v>
      </c>
    </row>
    <row r="1729" spans="1:1" x14ac:dyDescent="0.25">
      <c r="A1729" s="3">
        <v>42407</v>
      </c>
    </row>
    <row r="1730" spans="1:1" x14ac:dyDescent="0.25">
      <c r="A1730" s="3">
        <v>42408</v>
      </c>
    </row>
    <row r="1731" spans="1:1" x14ac:dyDescent="0.25">
      <c r="A1731" s="3">
        <v>42409</v>
      </c>
    </row>
    <row r="1732" spans="1:1" x14ac:dyDescent="0.25">
      <c r="A1732" s="3">
        <v>42410</v>
      </c>
    </row>
    <row r="1733" spans="1:1" x14ac:dyDescent="0.25">
      <c r="A1733" s="3">
        <v>42411</v>
      </c>
    </row>
    <row r="1734" spans="1:1" x14ac:dyDescent="0.25">
      <c r="A1734" s="3">
        <v>42412</v>
      </c>
    </row>
    <row r="1735" spans="1:1" x14ac:dyDescent="0.25">
      <c r="A1735" s="3">
        <v>42413</v>
      </c>
    </row>
    <row r="1736" spans="1:1" x14ac:dyDescent="0.25">
      <c r="A1736" s="3">
        <v>42414</v>
      </c>
    </row>
    <row r="1737" spans="1:1" x14ac:dyDescent="0.25">
      <c r="A1737" s="3">
        <v>42415</v>
      </c>
    </row>
    <row r="1738" spans="1:1" x14ac:dyDescent="0.25">
      <c r="A1738" s="3">
        <v>42416</v>
      </c>
    </row>
    <row r="1739" spans="1:1" x14ac:dyDescent="0.25">
      <c r="A1739" s="3">
        <v>42417</v>
      </c>
    </row>
    <row r="1740" spans="1:1" x14ac:dyDescent="0.25">
      <c r="A1740" s="3">
        <v>42418</v>
      </c>
    </row>
    <row r="1741" spans="1:1" x14ac:dyDescent="0.25">
      <c r="A1741" s="3">
        <v>42419</v>
      </c>
    </row>
    <row r="1742" spans="1:1" x14ac:dyDescent="0.25">
      <c r="A1742" s="3">
        <v>42420</v>
      </c>
    </row>
    <row r="1743" spans="1:1" x14ac:dyDescent="0.25">
      <c r="A1743" s="3">
        <v>42421</v>
      </c>
    </row>
    <row r="1744" spans="1:1" x14ac:dyDescent="0.25">
      <c r="A1744" s="3">
        <v>42422</v>
      </c>
    </row>
    <row r="1745" spans="1:1" x14ac:dyDescent="0.25">
      <c r="A1745" s="3">
        <v>42423</v>
      </c>
    </row>
    <row r="1746" spans="1:1" x14ac:dyDescent="0.25">
      <c r="A1746" s="3">
        <v>42424</v>
      </c>
    </row>
    <row r="1747" spans="1:1" x14ac:dyDescent="0.25">
      <c r="A1747" s="3">
        <v>42425</v>
      </c>
    </row>
    <row r="1748" spans="1:1" x14ac:dyDescent="0.25">
      <c r="A1748" s="3">
        <v>42426</v>
      </c>
    </row>
    <row r="1749" spans="1:1" x14ac:dyDescent="0.25">
      <c r="A1749" s="3">
        <v>42427</v>
      </c>
    </row>
    <row r="1750" spans="1:1" x14ac:dyDescent="0.25">
      <c r="A1750" s="3">
        <v>42428</v>
      </c>
    </row>
    <row r="1751" spans="1:1" x14ac:dyDescent="0.25">
      <c r="A1751" s="3">
        <v>42429</v>
      </c>
    </row>
    <row r="1752" spans="1:1" x14ac:dyDescent="0.25">
      <c r="A1752" s="3">
        <v>42430</v>
      </c>
    </row>
    <row r="1753" spans="1:1" x14ac:dyDescent="0.25">
      <c r="A1753" s="3">
        <v>42431</v>
      </c>
    </row>
    <row r="1754" spans="1:1" x14ac:dyDescent="0.25">
      <c r="A1754" s="3">
        <v>42432</v>
      </c>
    </row>
    <row r="1755" spans="1:1" x14ac:dyDescent="0.25">
      <c r="A1755" s="3">
        <v>42433</v>
      </c>
    </row>
    <row r="1756" spans="1:1" x14ac:dyDescent="0.25">
      <c r="A1756" s="3">
        <v>42434</v>
      </c>
    </row>
    <row r="1757" spans="1:1" x14ac:dyDescent="0.25">
      <c r="A1757" s="3">
        <v>42435</v>
      </c>
    </row>
    <row r="1758" spans="1:1" x14ac:dyDescent="0.25">
      <c r="A1758" s="3">
        <v>42436</v>
      </c>
    </row>
    <row r="1759" spans="1:1" x14ac:dyDescent="0.25">
      <c r="A1759" s="3">
        <v>42437</v>
      </c>
    </row>
    <row r="1760" spans="1:1" x14ac:dyDescent="0.25">
      <c r="A1760" s="3">
        <v>42438</v>
      </c>
    </row>
    <row r="1761" spans="1:1" x14ac:dyDescent="0.25">
      <c r="A1761" s="3">
        <v>42439</v>
      </c>
    </row>
    <row r="1762" spans="1:1" x14ac:dyDescent="0.25">
      <c r="A1762" s="3">
        <v>42440</v>
      </c>
    </row>
    <row r="1763" spans="1:1" x14ac:dyDescent="0.25">
      <c r="A1763" s="3">
        <v>42441</v>
      </c>
    </row>
    <row r="1764" spans="1:1" x14ac:dyDescent="0.25">
      <c r="A1764" s="3">
        <v>42442</v>
      </c>
    </row>
    <row r="1765" spans="1:1" x14ac:dyDescent="0.25">
      <c r="A1765" s="3">
        <v>42443</v>
      </c>
    </row>
    <row r="1766" spans="1:1" x14ac:dyDescent="0.25">
      <c r="A1766" s="3">
        <v>42444</v>
      </c>
    </row>
    <row r="1767" spans="1:1" x14ac:dyDescent="0.25">
      <c r="A1767" s="3">
        <v>42445</v>
      </c>
    </row>
    <row r="1768" spans="1:1" x14ac:dyDescent="0.25">
      <c r="A1768" s="3">
        <v>42446</v>
      </c>
    </row>
    <row r="1769" spans="1:1" x14ac:dyDescent="0.25">
      <c r="A1769" s="3">
        <v>42447</v>
      </c>
    </row>
    <row r="1770" spans="1:1" x14ac:dyDescent="0.25">
      <c r="A1770" s="3">
        <v>42448</v>
      </c>
    </row>
    <row r="1771" spans="1:1" x14ac:dyDescent="0.25">
      <c r="A1771" s="3">
        <v>42449</v>
      </c>
    </row>
    <row r="1772" spans="1:1" x14ac:dyDescent="0.25">
      <c r="A1772" s="3">
        <v>42450</v>
      </c>
    </row>
    <row r="1773" spans="1:1" x14ac:dyDescent="0.25">
      <c r="A1773" s="3">
        <v>42451</v>
      </c>
    </row>
    <row r="1774" spans="1:1" x14ac:dyDescent="0.25">
      <c r="A1774" s="3">
        <v>42452</v>
      </c>
    </row>
    <row r="1775" spans="1:1" x14ac:dyDescent="0.25">
      <c r="A1775" s="3">
        <v>42453</v>
      </c>
    </row>
    <row r="1776" spans="1:1" x14ac:dyDescent="0.25">
      <c r="A1776" s="3">
        <v>42454</v>
      </c>
    </row>
    <row r="1777" spans="1:1" x14ac:dyDescent="0.25">
      <c r="A1777" s="3">
        <v>42455</v>
      </c>
    </row>
    <row r="1778" spans="1:1" x14ac:dyDescent="0.25">
      <c r="A1778" s="3">
        <v>42456</v>
      </c>
    </row>
    <row r="1779" spans="1:1" x14ac:dyDescent="0.25">
      <c r="A1779" s="3">
        <v>42457</v>
      </c>
    </row>
    <row r="1780" spans="1:1" x14ac:dyDescent="0.25">
      <c r="A1780" s="3">
        <v>42458</v>
      </c>
    </row>
    <row r="1781" spans="1:1" x14ac:dyDescent="0.25">
      <c r="A1781" s="3">
        <v>42459</v>
      </c>
    </row>
    <row r="1782" spans="1:1" x14ac:dyDescent="0.25">
      <c r="A1782" s="3">
        <v>42460</v>
      </c>
    </row>
    <row r="1783" spans="1:1" x14ac:dyDescent="0.25">
      <c r="A1783" s="3">
        <v>42461</v>
      </c>
    </row>
    <row r="1784" spans="1:1" x14ac:dyDescent="0.25">
      <c r="A1784" s="3">
        <v>42462</v>
      </c>
    </row>
    <row r="1785" spans="1:1" x14ac:dyDescent="0.25">
      <c r="A1785" s="3">
        <v>42463</v>
      </c>
    </row>
    <row r="1786" spans="1:1" x14ac:dyDescent="0.25">
      <c r="A1786" s="3">
        <v>42464</v>
      </c>
    </row>
    <row r="1787" spans="1:1" x14ac:dyDescent="0.25">
      <c r="A1787" s="3">
        <v>42465</v>
      </c>
    </row>
    <row r="1788" spans="1:1" x14ac:dyDescent="0.25">
      <c r="A1788" s="3">
        <v>42466</v>
      </c>
    </row>
    <row r="1789" spans="1:1" x14ac:dyDescent="0.25">
      <c r="A1789" s="3">
        <v>42467</v>
      </c>
    </row>
    <row r="1790" spans="1:1" x14ac:dyDescent="0.25">
      <c r="A1790" s="3">
        <v>42468</v>
      </c>
    </row>
    <row r="1791" spans="1:1" x14ac:dyDescent="0.25">
      <c r="A1791" s="3">
        <v>42469</v>
      </c>
    </row>
    <row r="1792" spans="1:1" x14ac:dyDescent="0.25">
      <c r="A1792" s="3">
        <v>42470</v>
      </c>
    </row>
    <row r="1793" spans="1:1" x14ac:dyDescent="0.25">
      <c r="A1793" s="3">
        <v>42471</v>
      </c>
    </row>
    <row r="1794" spans="1:1" x14ac:dyDescent="0.25">
      <c r="A1794" s="3">
        <v>42472</v>
      </c>
    </row>
    <row r="1795" spans="1:1" x14ac:dyDescent="0.25">
      <c r="A1795" s="3">
        <v>42473</v>
      </c>
    </row>
    <row r="1796" spans="1:1" x14ac:dyDescent="0.25">
      <c r="A1796" s="3">
        <v>42474</v>
      </c>
    </row>
    <row r="1797" spans="1:1" x14ac:dyDescent="0.25">
      <c r="A1797" s="3">
        <v>42475</v>
      </c>
    </row>
    <row r="1798" spans="1:1" x14ac:dyDescent="0.25">
      <c r="A1798" s="3">
        <v>42476</v>
      </c>
    </row>
    <row r="1799" spans="1:1" x14ac:dyDescent="0.25">
      <c r="A1799" s="3">
        <v>42477</v>
      </c>
    </row>
    <row r="1800" spans="1:1" x14ac:dyDescent="0.25">
      <c r="A1800" s="3">
        <v>42478</v>
      </c>
    </row>
    <row r="1801" spans="1:1" x14ac:dyDescent="0.25">
      <c r="A1801" s="3">
        <v>42479</v>
      </c>
    </row>
    <row r="1802" spans="1:1" x14ac:dyDescent="0.25">
      <c r="A1802" s="3">
        <v>42480</v>
      </c>
    </row>
    <row r="1803" spans="1:1" x14ac:dyDescent="0.25">
      <c r="A1803" s="3">
        <v>42481</v>
      </c>
    </row>
    <row r="1804" spans="1:1" x14ac:dyDescent="0.25">
      <c r="A1804" s="3">
        <v>42482</v>
      </c>
    </row>
    <row r="1805" spans="1:1" x14ac:dyDescent="0.25">
      <c r="A1805" s="3">
        <v>42483</v>
      </c>
    </row>
    <row r="1806" spans="1:1" x14ac:dyDescent="0.25">
      <c r="A1806" s="3">
        <v>42484</v>
      </c>
    </row>
    <row r="1807" spans="1:1" x14ac:dyDescent="0.25">
      <c r="A1807" s="3">
        <v>42485</v>
      </c>
    </row>
    <row r="1808" spans="1:1" x14ac:dyDescent="0.25">
      <c r="A1808" s="3">
        <v>42486</v>
      </c>
    </row>
    <row r="1809" spans="1:1" x14ac:dyDescent="0.25">
      <c r="A1809" s="3">
        <v>42487</v>
      </c>
    </row>
    <row r="1810" spans="1:1" x14ac:dyDescent="0.25">
      <c r="A1810" s="3">
        <v>42488</v>
      </c>
    </row>
    <row r="1811" spans="1:1" x14ac:dyDescent="0.25">
      <c r="A1811" s="3">
        <v>42489</v>
      </c>
    </row>
    <row r="1812" spans="1:1" x14ac:dyDescent="0.25">
      <c r="A1812" s="3">
        <v>42490</v>
      </c>
    </row>
    <row r="1813" spans="1:1" x14ac:dyDescent="0.25">
      <c r="A1813" s="3">
        <v>42491</v>
      </c>
    </row>
    <row r="1814" spans="1:1" x14ac:dyDescent="0.25">
      <c r="A1814" s="3">
        <v>42492</v>
      </c>
    </row>
    <row r="1815" spans="1:1" x14ac:dyDescent="0.25">
      <c r="A1815" s="3">
        <v>42493</v>
      </c>
    </row>
    <row r="1816" spans="1:1" x14ac:dyDescent="0.25">
      <c r="A1816" s="3">
        <v>42494</v>
      </c>
    </row>
    <row r="1817" spans="1:1" x14ac:dyDescent="0.25">
      <c r="A1817" s="3">
        <v>42495</v>
      </c>
    </row>
    <row r="1818" spans="1:1" x14ac:dyDescent="0.25">
      <c r="A1818" s="3">
        <v>42496</v>
      </c>
    </row>
    <row r="1819" spans="1:1" x14ac:dyDescent="0.25">
      <c r="A1819" s="3">
        <v>42497</v>
      </c>
    </row>
    <row r="1820" spans="1:1" x14ac:dyDescent="0.25">
      <c r="A1820" s="3">
        <v>42498</v>
      </c>
    </row>
    <row r="1821" spans="1:1" x14ac:dyDescent="0.25">
      <c r="A1821" s="3">
        <v>42499</v>
      </c>
    </row>
    <row r="1822" spans="1:1" x14ac:dyDescent="0.25">
      <c r="A1822" s="3">
        <v>42500</v>
      </c>
    </row>
    <row r="1823" spans="1:1" x14ac:dyDescent="0.25">
      <c r="A1823" s="3">
        <v>42501</v>
      </c>
    </row>
    <row r="1824" spans="1:1" x14ac:dyDescent="0.25">
      <c r="A1824" s="3">
        <v>42502</v>
      </c>
    </row>
    <row r="1825" spans="1:1" x14ac:dyDescent="0.25">
      <c r="A1825" s="3">
        <v>42503</v>
      </c>
    </row>
    <row r="1826" spans="1:1" x14ac:dyDescent="0.25">
      <c r="A1826" s="3">
        <v>42504</v>
      </c>
    </row>
    <row r="1827" spans="1:1" x14ac:dyDescent="0.25">
      <c r="A1827" s="3">
        <v>42505</v>
      </c>
    </row>
    <row r="1828" spans="1:1" x14ac:dyDescent="0.25">
      <c r="A1828" s="3">
        <v>42506</v>
      </c>
    </row>
    <row r="1829" spans="1:1" x14ac:dyDescent="0.25">
      <c r="A1829" s="3">
        <v>42507</v>
      </c>
    </row>
    <row r="1830" spans="1:1" x14ac:dyDescent="0.25">
      <c r="A1830" s="3">
        <v>42508</v>
      </c>
    </row>
    <row r="1831" spans="1:1" x14ac:dyDescent="0.25">
      <c r="A1831" s="3">
        <v>42509</v>
      </c>
    </row>
    <row r="1832" spans="1:1" x14ac:dyDescent="0.25">
      <c r="A1832" s="3">
        <v>42510</v>
      </c>
    </row>
    <row r="1833" spans="1:1" x14ac:dyDescent="0.25">
      <c r="A1833" s="3">
        <v>42511</v>
      </c>
    </row>
    <row r="1834" spans="1:1" x14ac:dyDescent="0.25">
      <c r="A1834" s="3">
        <v>42512</v>
      </c>
    </row>
    <row r="1835" spans="1:1" x14ac:dyDescent="0.25">
      <c r="A1835" s="3">
        <v>42513</v>
      </c>
    </row>
    <row r="1836" spans="1:1" x14ac:dyDescent="0.25">
      <c r="A1836" s="3">
        <v>42514</v>
      </c>
    </row>
    <row r="1837" spans="1:1" x14ac:dyDescent="0.25">
      <c r="A1837" s="3">
        <v>42515</v>
      </c>
    </row>
    <row r="1838" spans="1:1" x14ac:dyDescent="0.25">
      <c r="A1838" s="3">
        <v>42516</v>
      </c>
    </row>
    <row r="1839" spans="1:1" x14ac:dyDescent="0.25">
      <c r="A1839" s="3">
        <v>42517</v>
      </c>
    </row>
    <row r="1840" spans="1:1" x14ac:dyDescent="0.25">
      <c r="A1840" s="3">
        <v>42518</v>
      </c>
    </row>
    <row r="1841" spans="1:1" x14ac:dyDescent="0.25">
      <c r="A1841" s="3">
        <v>42519</v>
      </c>
    </row>
    <row r="1842" spans="1:1" x14ac:dyDescent="0.25">
      <c r="A1842" s="3">
        <v>42520</v>
      </c>
    </row>
    <row r="1843" spans="1:1" x14ac:dyDescent="0.25">
      <c r="A1843" s="3">
        <v>42521</v>
      </c>
    </row>
    <row r="1844" spans="1:1" x14ac:dyDescent="0.25">
      <c r="A1844" s="3">
        <v>42522</v>
      </c>
    </row>
    <row r="1845" spans="1:1" x14ac:dyDescent="0.25">
      <c r="A1845" s="3">
        <v>42523</v>
      </c>
    </row>
    <row r="1846" spans="1:1" x14ac:dyDescent="0.25">
      <c r="A1846" s="3">
        <v>42524</v>
      </c>
    </row>
    <row r="1847" spans="1:1" x14ac:dyDescent="0.25">
      <c r="A1847" s="3">
        <v>42525</v>
      </c>
    </row>
    <row r="1848" spans="1:1" x14ac:dyDescent="0.25">
      <c r="A1848" s="3">
        <v>42526</v>
      </c>
    </row>
    <row r="1849" spans="1:1" x14ac:dyDescent="0.25">
      <c r="A1849" s="3">
        <v>42527</v>
      </c>
    </row>
    <row r="1850" spans="1:1" x14ac:dyDescent="0.25">
      <c r="A1850" s="3">
        <v>42528</v>
      </c>
    </row>
    <row r="1851" spans="1:1" x14ac:dyDescent="0.25">
      <c r="A1851" s="3">
        <v>42529</v>
      </c>
    </row>
    <row r="1852" spans="1:1" x14ac:dyDescent="0.25">
      <c r="A1852" s="3">
        <v>42530</v>
      </c>
    </row>
    <row r="1853" spans="1:1" x14ac:dyDescent="0.25">
      <c r="A1853" s="3">
        <v>42531</v>
      </c>
    </row>
    <row r="1854" spans="1:1" x14ac:dyDescent="0.25">
      <c r="A1854" s="3">
        <v>42532</v>
      </c>
    </row>
    <row r="1855" spans="1:1" x14ac:dyDescent="0.25">
      <c r="A1855" s="3">
        <v>42533</v>
      </c>
    </row>
    <row r="1856" spans="1:1" x14ac:dyDescent="0.25">
      <c r="A1856" s="3">
        <v>42534</v>
      </c>
    </row>
    <row r="1857" spans="1:1" x14ac:dyDescent="0.25">
      <c r="A1857" s="3">
        <v>42535</v>
      </c>
    </row>
    <row r="1858" spans="1:1" x14ac:dyDescent="0.25">
      <c r="A1858" s="3">
        <v>42536</v>
      </c>
    </row>
    <row r="1859" spans="1:1" x14ac:dyDescent="0.25">
      <c r="A1859" s="3">
        <v>42537</v>
      </c>
    </row>
    <row r="1860" spans="1:1" x14ac:dyDescent="0.25">
      <c r="A1860" s="3">
        <v>42538</v>
      </c>
    </row>
    <row r="1861" spans="1:1" x14ac:dyDescent="0.25">
      <c r="A1861" s="3">
        <v>42539</v>
      </c>
    </row>
    <row r="1862" spans="1:1" x14ac:dyDescent="0.25">
      <c r="A1862" s="3">
        <v>42540</v>
      </c>
    </row>
    <row r="1863" spans="1:1" x14ac:dyDescent="0.25">
      <c r="A1863" s="3">
        <v>42541</v>
      </c>
    </row>
    <row r="1864" spans="1:1" x14ac:dyDescent="0.25">
      <c r="A1864" s="3">
        <v>42542</v>
      </c>
    </row>
    <row r="1865" spans="1:1" x14ac:dyDescent="0.25">
      <c r="A1865" s="3">
        <v>42543</v>
      </c>
    </row>
    <row r="1866" spans="1:1" x14ac:dyDescent="0.25">
      <c r="A1866" s="3">
        <v>42544</v>
      </c>
    </row>
    <row r="1867" spans="1:1" x14ac:dyDescent="0.25">
      <c r="A1867" s="3">
        <v>42545</v>
      </c>
    </row>
    <row r="1868" spans="1:1" x14ac:dyDescent="0.25">
      <c r="A1868" s="3">
        <v>42546</v>
      </c>
    </row>
    <row r="1869" spans="1:1" x14ac:dyDescent="0.25">
      <c r="A1869" s="3">
        <v>42547</v>
      </c>
    </row>
    <row r="1870" spans="1:1" x14ac:dyDescent="0.25">
      <c r="A1870" s="3">
        <v>42548</v>
      </c>
    </row>
    <row r="1871" spans="1:1" x14ac:dyDescent="0.25">
      <c r="A1871" s="3">
        <v>42549</v>
      </c>
    </row>
    <row r="1872" spans="1:1" x14ac:dyDescent="0.25">
      <c r="A1872" s="3">
        <v>42550</v>
      </c>
    </row>
    <row r="1873" spans="1:1" x14ac:dyDescent="0.25">
      <c r="A1873" s="3">
        <v>42551</v>
      </c>
    </row>
    <row r="1874" spans="1:1" x14ac:dyDescent="0.25">
      <c r="A1874" s="3">
        <v>42552</v>
      </c>
    </row>
    <row r="1875" spans="1:1" x14ac:dyDescent="0.25">
      <c r="A1875" s="3">
        <v>42553</v>
      </c>
    </row>
    <row r="1876" spans="1:1" x14ac:dyDescent="0.25">
      <c r="A1876" s="3">
        <v>42554</v>
      </c>
    </row>
    <row r="1877" spans="1:1" x14ac:dyDescent="0.25">
      <c r="A1877" s="3">
        <v>42555</v>
      </c>
    </row>
    <row r="1878" spans="1:1" x14ac:dyDescent="0.25">
      <c r="A1878" s="3">
        <v>42556</v>
      </c>
    </row>
    <row r="1879" spans="1:1" x14ac:dyDescent="0.25">
      <c r="A1879" s="3">
        <v>42557</v>
      </c>
    </row>
    <row r="1880" spans="1:1" x14ac:dyDescent="0.25">
      <c r="A1880" s="3">
        <v>42558</v>
      </c>
    </row>
    <row r="1881" spans="1:1" x14ac:dyDescent="0.25">
      <c r="A1881" s="3">
        <v>42559</v>
      </c>
    </row>
    <row r="1882" spans="1:1" x14ac:dyDescent="0.25">
      <c r="A1882" s="3">
        <v>42560</v>
      </c>
    </row>
    <row r="1883" spans="1:1" x14ac:dyDescent="0.25">
      <c r="A1883" s="3">
        <v>42561</v>
      </c>
    </row>
    <row r="1884" spans="1:1" x14ac:dyDescent="0.25">
      <c r="A1884" s="3">
        <v>42562</v>
      </c>
    </row>
    <row r="1885" spans="1:1" x14ac:dyDescent="0.25">
      <c r="A1885" s="3">
        <v>42563</v>
      </c>
    </row>
    <row r="1886" spans="1:1" x14ac:dyDescent="0.25">
      <c r="A1886" s="3">
        <v>42564</v>
      </c>
    </row>
    <row r="1887" spans="1:1" x14ac:dyDescent="0.25">
      <c r="A1887" s="3">
        <v>42565</v>
      </c>
    </row>
    <row r="1888" spans="1:1" x14ac:dyDescent="0.25">
      <c r="A1888" s="3">
        <v>42566</v>
      </c>
    </row>
    <row r="1889" spans="1:1" x14ac:dyDescent="0.25">
      <c r="A1889" s="3">
        <v>42567</v>
      </c>
    </row>
    <row r="1890" spans="1:1" x14ac:dyDescent="0.25">
      <c r="A1890" s="3">
        <v>42568</v>
      </c>
    </row>
    <row r="1891" spans="1:1" x14ac:dyDescent="0.25">
      <c r="A1891" s="3">
        <v>42569</v>
      </c>
    </row>
    <row r="1892" spans="1:1" x14ac:dyDescent="0.25">
      <c r="A1892" s="3">
        <v>42570</v>
      </c>
    </row>
    <row r="1893" spans="1:1" x14ac:dyDescent="0.25">
      <c r="A1893" s="3">
        <v>42571</v>
      </c>
    </row>
    <row r="1894" spans="1:1" x14ac:dyDescent="0.25">
      <c r="A1894" s="3">
        <v>42572</v>
      </c>
    </row>
    <row r="1895" spans="1:1" x14ac:dyDescent="0.25">
      <c r="A1895" s="3">
        <v>42573</v>
      </c>
    </row>
    <row r="1896" spans="1:1" x14ac:dyDescent="0.25">
      <c r="A1896" s="3">
        <v>42574</v>
      </c>
    </row>
    <row r="1897" spans="1:1" x14ac:dyDescent="0.25">
      <c r="A1897" s="3">
        <v>42575</v>
      </c>
    </row>
    <row r="1898" spans="1:1" x14ac:dyDescent="0.25">
      <c r="A1898" s="3">
        <v>42576</v>
      </c>
    </row>
    <row r="1899" spans="1:1" x14ac:dyDescent="0.25">
      <c r="A1899" s="3">
        <v>42577</v>
      </c>
    </row>
    <row r="1900" spans="1:1" x14ac:dyDescent="0.25">
      <c r="A1900" s="3">
        <v>42578</v>
      </c>
    </row>
    <row r="1901" spans="1:1" x14ac:dyDescent="0.25">
      <c r="A1901" s="3">
        <v>42579</v>
      </c>
    </row>
    <row r="1902" spans="1:1" x14ac:dyDescent="0.25">
      <c r="A1902" s="3">
        <v>42580</v>
      </c>
    </row>
    <row r="1903" spans="1:1" x14ac:dyDescent="0.25">
      <c r="A1903" s="3">
        <v>42581</v>
      </c>
    </row>
    <row r="1904" spans="1:1" x14ac:dyDescent="0.25">
      <c r="A1904" s="3">
        <v>42582</v>
      </c>
    </row>
    <row r="1905" spans="1:1" x14ac:dyDescent="0.25">
      <c r="A1905" s="3">
        <v>42583</v>
      </c>
    </row>
    <row r="1906" spans="1:1" x14ac:dyDescent="0.25">
      <c r="A1906" s="3">
        <v>42584</v>
      </c>
    </row>
    <row r="1907" spans="1:1" x14ac:dyDescent="0.25">
      <c r="A1907" s="3">
        <v>42585</v>
      </c>
    </row>
    <row r="1908" spans="1:1" x14ac:dyDescent="0.25">
      <c r="A1908" s="3">
        <v>42586</v>
      </c>
    </row>
    <row r="1909" spans="1:1" x14ac:dyDescent="0.25">
      <c r="A1909" s="3">
        <v>42587</v>
      </c>
    </row>
    <row r="1910" spans="1:1" x14ac:dyDescent="0.25">
      <c r="A1910" s="3">
        <v>42588</v>
      </c>
    </row>
    <row r="1911" spans="1:1" x14ac:dyDescent="0.25">
      <c r="A1911" s="3">
        <v>42589</v>
      </c>
    </row>
    <row r="1912" spans="1:1" x14ac:dyDescent="0.25">
      <c r="A1912" s="3">
        <v>42590</v>
      </c>
    </row>
    <row r="1913" spans="1:1" x14ac:dyDescent="0.25">
      <c r="A1913" s="3">
        <v>42591</v>
      </c>
    </row>
    <row r="1914" spans="1:1" x14ac:dyDescent="0.25">
      <c r="A1914" s="3">
        <v>42592</v>
      </c>
    </row>
    <row r="1915" spans="1:1" x14ac:dyDescent="0.25">
      <c r="A1915" s="3">
        <v>42593</v>
      </c>
    </row>
    <row r="1916" spans="1:1" x14ac:dyDescent="0.25">
      <c r="A1916" s="3">
        <v>42594</v>
      </c>
    </row>
    <row r="1917" spans="1:1" x14ac:dyDescent="0.25">
      <c r="A1917" s="3">
        <v>42595</v>
      </c>
    </row>
    <row r="1918" spans="1:1" x14ac:dyDescent="0.25">
      <c r="A1918" s="3">
        <v>42596</v>
      </c>
    </row>
    <row r="1919" spans="1:1" x14ac:dyDescent="0.25">
      <c r="A1919" s="3">
        <v>42597</v>
      </c>
    </row>
    <row r="1920" spans="1:1" x14ac:dyDescent="0.25">
      <c r="A1920" s="3">
        <v>42598</v>
      </c>
    </row>
    <row r="1921" spans="1:1" x14ac:dyDescent="0.25">
      <c r="A1921" s="3">
        <v>42599</v>
      </c>
    </row>
    <row r="1922" spans="1:1" x14ac:dyDescent="0.25">
      <c r="A1922" s="3">
        <v>42600</v>
      </c>
    </row>
    <row r="1923" spans="1:1" x14ac:dyDescent="0.25">
      <c r="A1923" s="3">
        <v>42601</v>
      </c>
    </row>
    <row r="1924" spans="1:1" x14ac:dyDescent="0.25">
      <c r="A1924" s="3">
        <v>42602</v>
      </c>
    </row>
    <row r="1925" spans="1:1" x14ac:dyDescent="0.25">
      <c r="A1925" s="3">
        <v>42603</v>
      </c>
    </row>
    <row r="1926" spans="1:1" x14ac:dyDescent="0.25">
      <c r="A1926" s="3">
        <v>42604</v>
      </c>
    </row>
    <row r="1927" spans="1:1" x14ac:dyDescent="0.25">
      <c r="A1927" s="3">
        <v>42605</v>
      </c>
    </row>
    <row r="1928" spans="1:1" x14ac:dyDescent="0.25">
      <c r="A1928" s="3">
        <v>42606</v>
      </c>
    </row>
    <row r="1929" spans="1:1" x14ac:dyDescent="0.25">
      <c r="A1929" s="3">
        <v>42607</v>
      </c>
    </row>
    <row r="1930" spans="1:1" x14ac:dyDescent="0.25">
      <c r="A1930" s="3">
        <v>42608</v>
      </c>
    </row>
    <row r="1931" spans="1:1" x14ac:dyDescent="0.25">
      <c r="A1931" s="3">
        <v>42609</v>
      </c>
    </row>
    <row r="1932" spans="1:1" x14ac:dyDescent="0.25">
      <c r="A1932" s="3">
        <v>42610</v>
      </c>
    </row>
    <row r="1933" spans="1:1" x14ac:dyDescent="0.25">
      <c r="A1933" s="3">
        <v>42611</v>
      </c>
    </row>
    <row r="1934" spans="1:1" x14ac:dyDescent="0.25">
      <c r="A1934" s="3">
        <v>42612</v>
      </c>
    </row>
    <row r="1935" spans="1:1" x14ac:dyDescent="0.25">
      <c r="A1935" s="3">
        <v>42613</v>
      </c>
    </row>
    <row r="1936" spans="1:1" x14ac:dyDescent="0.25">
      <c r="A1936" s="3">
        <v>42614</v>
      </c>
    </row>
    <row r="1937" spans="1:1" x14ac:dyDescent="0.25">
      <c r="A1937" s="3">
        <v>42615</v>
      </c>
    </row>
    <row r="1938" spans="1:1" x14ac:dyDescent="0.25">
      <c r="A1938" s="3">
        <v>42616</v>
      </c>
    </row>
    <row r="1939" spans="1:1" x14ac:dyDescent="0.25">
      <c r="A1939" s="3">
        <v>42617</v>
      </c>
    </row>
    <row r="1940" spans="1:1" x14ac:dyDescent="0.25">
      <c r="A1940" s="3">
        <v>42618</v>
      </c>
    </row>
    <row r="1941" spans="1:1" x14ac:dyDescent="0.25">
      <c r="A1941" s="3">
        <v>42619</v>
      </c>
    </row>
    <row r="1942" spans="1:1" x14ac:dyDescent="0.25">
      <c r="A1942" s="3">
        <v>42620</v>
      </c>
    </row>
    <row r="1943" spans="1:1" x14ac:dyDescent="0.25">
      <c r="A1943" s="3">
        <v>42621</v>
      </c>
    </row>
    <row r="1944" spans="1:1" x14ac:dyDescent="0.25">
      <c r="A1944" s="3">
        <v>42622</v>
      </c>
    </row>
    <row r="1945" spans="1:1" x14ac:dyDescent="0.25">
      <c r="A1945" s="3">
        <v>42623</v>
      </c>
    </row>
    <row r="1946" spans="1:1" x14ac:dyDescent="0.25">
      <c r="A1946" s="3">
        <v>42624</v>
      </c>
    </row>
    <row r="1947" spans="1:1" x14ac:dyDescent="0.25">
      <c r="A1947" s="3">
        <v>42625</v>
      </c>
    </row>
    <row r="1948" spans="1:1" x14ac:dyDescent="0.25">
      <c r="A1948" s="3">
        <v>42626</v>
      </c>
    </row>
    <row r="1949" spans="1:1" x14ac:dyDescent="0.25">
      <c r="A1949" s="3">
        <v>42627</v>
      </c>
    </row>
    <row r="1950" spans="1:1" x14ac:dyDescent="0.25">
      <c r="A1950" s="3">
        <v>42628</v>
      </c>
    </row>
    <row r="1951" spans="1:1" x14ac:dyDescent="0.25">
      <c r="A1951" s="3">
        <v>42629</v>
      </c>
    </row>
    <row r="1952" spans="1:1" x14ac:dyDescent="0.25">
      <c r="A1952" s="3">
        <v>42630</v>
      </c>
    </row>
    <row r="1953" spans="1:1" x14ac:dyDescent="0.25">
      <c r="A1953" s="3">
        <v>42631</v>
      </c>
    </row>
    <row r="1954" spans="1:1" x14ac:dyDescent="0.25">
      <c r="A1954" s="3">
        <v>42632</v>
      </c>
    </row>
    <row r="1955" spans="1:1" x14ac:dyDescent="0.25">
      <c r="A1955" s="3">
        <v>42633</v>
      </c>
    </row>
    <row r="1956" spans="1:1" x14ac:dyDescent="0.25">
      <c r="A1956" s="3">
        <v>42634</v>
      </c>
    </row>
    <row r="1957" spans="1:1" x14ac:dyDescent="0.25">
      <c r="A1957" s="3">
        <v>42635</v>
      </c>
    </row>
    <row r="1958" spans="1:1" x14ac:dyDescent="0.25">
      <c r="A1958" s="3">
        <v>42636</v>
      </c>
    </row>
    <row r="1959" spans="1:1" x14ac:dyDescent="0.25">
      <c r="A1959" s="3">
        <v>42637</v>
      </c>
    </row>
    <row r="1960" spans="1:1" x14ac:dyDescent="0.25">
      <c r="A1960" s="3">
        <v>42638</v>
      </c>
    </row>
    <row r="1961" spans="1:1" x14ac:dyDescent="0.25">
      <c r="A1961" s="3">
        <v>42639</v>
      </c>
    </row>
    <row r="1962" spans="1:1" x14ac:dyDescent="0.25">
      <c r="A1962" s="3">
        <v>42640</v>
      </c>
    </row>
    <row r="1963" spans="1:1" x14ac:dyDescent="0.25">
      <c r="A1963" s="3">
        <v>42641</v>
      </c>
    </row>
    <row r="1964" spans="1:1" x14ac:dyDescent="0.25">
      <c r="A1964" s="3">
        <v>42642</v>
      </c>
    </row>
    <row r="1965" spans="1:1" x14ac:dyDescent="0.25">
      <c r="A1965" s="3">
        <v>42643</v>
      </c>
    </row>
    <row r="1966" spans="1:1" x14ac:dyDescent="0.25">
      <c r="A1966" s="3">
        <v>42644</v>
      </c>
    </row>
    <row r="1967" spans="1:1" x14ac:dyDescent="0.25">
      <c r="A1967" s="3">
        <v>42645</v>
      </c>
    </row>
    <row r="1968" spans="1:1" x14ac:dyDescent="0.25">
      <c r="A1968" s="3">
        <v>42646</v>
      </c>
    </row>
    <row r="1969" spans="1:1" x14ac:dyDescent="0.25">
      <c r="A1969" s="3">
        <v>42647</v>
      </c>
    </row>
    <row r="1970" spans="1:1" x14ac:dyDescent="0.25">
      <c r="A1970" s="3">
        <v>42648</v>
      </c>
    </row>
    <row r="1971" spans="1:1" x14ac:dyDescent="0.25">
      <c r="A1971" s="3">
        <v>42649</v>
      </c>
    </row>
    <row r="1972" spans="1:1" x14ac:dyDescent="0.25">
      <c r="A1972" s="3">
        <v>42650</v>
      </c>
    </row>
    <row r="1973" spans="1:1" x14ac:dyDescent="0.25">
      <c r="A1973" s="3">
        <v>42651</v>
      </c>
    </row>
    <row r="1974" spans="1:1" x14ac:dyDescent="0.25">
      <c r="A1974" s="3">
        <v>42652</v>
      </c>
    </row>
    <row r="1975" spans="1:1" x14ac:dyDescent="0.25">
      <c r="A1975" s="3">
        <v>42653</v>
      </c>
    </row>
    <row r="1976" spans="1:1" x14ac:dyDescent="0.25">
      <c r="A1976" s="3">
        <v>42654</v>
      </c>
    </row>
    <row r="1977" spans="1:1" x14ac:dyDescent="0.25">
      <c r="A1977" s="3">
        <v>42655</v>
      </c>
    </row>
    <row r="1978" spans="1:1" x14ac:dyDescent="0.25">
      <c r="A1978" s="3">
        <v>42656</v>
      </c>
    </row>
    <row r="1979" spans="1:1" x14ac:dyDescent="0.25">
      <c r="A1979" s="3">
        <v>42657</v>
      </c>
    </row>
    <row r="1980" spans="1:1" x14ac:dyDescent="0.25">
      <c r="A1980" s="3">
        <v>42658</v>
      </c>
    </row>
    <row r="1981" spans="1:1" x14ac:dyDescent="0.25">
      <c r="A1981" s="3">
        <v>42659</v>
      </c>
    </row>
    <row r="1982" spans="1:1" x14ac:dyDescent="0.25">
      <c r="A1982" s="3">
        <v>42660</v>
      </c>
    </row>
    <row r="1983" spans="1:1" x14ac:dyDescent="0.25">
      <c r="A1983" s="3">
        <v>42661</v>
      </c>
    </row>
    <row r="1984" spans="1:1" x14ac:dyDescent="0.25">
      <c r="A1984" s="3">
        <v>42662</v>
      </c>
    </row>
    <row r="1985" spans="1:1" x14ac:dyDescent="0.25">
      <c r="A1985" s="3">
        <v>42663</v>
      </c>
    </row>
    <row r="1986" spans="1:1" x14ac:dyDescent="0.25">
      <c r="A1986" s="3">
        <v>42664</v>
      </c>
    </row>
    <row r="1987" spans="1:1" x14ac:dyDescent="0.25">
      <c r="A1987" s="3">
        <v>42665</v>
      </c>
    </row>
    <row r="1988" spans="1:1" x14ac:dyDescent="0.25">
      <c r="A1988" s="3">
        <v>42666</v>
      </c>
    </row>
    <row r="1989" spans="1:1" x14ac:dyDescent="0.25">
      <c r="A1989" s="3">
        <v>42667</v>
      </c>
    </row>
    <row r="1990" spans="1:1" x14ac:dyDescent="0.25">
      <c r="A1990" s="3">
        <v>42668</v>
      </c>
    </row>
    <row r="1991" spans="1:1" x14ac:dyDescent="0.25">
      <c r="A1991" s="3">
        <v>42669</v>
      </c>
    </row>
    <row r="1992" spans="1:1" x14ac:dyDescent="0.25">
      <c r="A1992" s="3">
        <v>42670</v>
      </c>
    </row>
    <row r="1993" spans="1:1" x14ac:dyDescent="0.25">
      <c r="A1993" s="3">
        <v>42671</v>
      </c>
    </row>
    <row r="1994" spans="1:1" x14ac:dyDescent="0.25">
      <c r="A1994" s="3">
        <v>42672</v>
      </c>
    </row>
    <row r="1995" spans="1:1" x14ac:dyDescent="0.25">
      <c r="A1995" s="3">
        <v>42673</v>
      </c>
    </row>
    <row r="1996" spans="1:1" x14ac:dyDescent="0.25">
      <c r="A1996" s="3">
        <v>42674</v>
      </c>
    </row>
    <row r="1997" spans="1:1" x14ac:dyDescent="0.25">
      <c r="A1997" s="3">
        <v>42675</v>
      </c>
    </row>
    <row r="1998" spans="1:1" x14ac:dyDescent="0.25">
      <c r="A1998" s="3">
        <v>42676</v>
      </c>
    </row>
    <row r="1999" spans="1:1" x14ac:dyDescent="0.25">
      <c r="A1999" s="3">
        <v>42677</v>
      </c>
    </row>
    <row r="2000" spans="1:1" x14ac:dyDescent="0.25">
      <c r="A2000" s="3">
        <v>42678</v>
      </c>
    </row>
    <row r="2001" spans="1:1" x14ac:dyDescent="0.25">
      <c r="A2001" s="3">
        <v>42679</v>
      </c>
    </row>
    <row r="2002" spans="1:1" x14ac:dyDescent="0.25">
      <c r="A2002" s="3">
        <v>42680</v>
      </c>
    </row>
    <row r="2003" spans="1:1" x14ac:dyDescent="0.25">
      <c r="A2003" s="3">
        <v>42681</v>
      </c>
    </row>
    <row r="2004" spans="1:1" x14ac:dyDescent="0.25">
      <c r="A2004" s="3">
        <v>42682</v>
      </c>
    </row>
    <row r="2005" spans="1:1" x14ac:dyDescent="0.25">
      <c r="A2005" s="3">
        <v>42683</v>
      </c>
    </row>
    <row r="2006" spans="1:1" x14ac:dyDescent="0.25">
      <c r="A2006" s="3">
        <v>42684</v>
      </c>
    </row>
    <row r="2007" spans="1:1" x14ac:dyDescent="0.25">
      <c r="A2007" s="3">
        <v>42685</v>
      </c>
    </row>
    <row r="2008" spans="1:1" x14ac:dyDescent="0.25">
      <c r="A2008" s="3">
        <v>42686</v>
      </c>
    </row>
    <row r="2009" spans="1:1" x14ac:dyDescent="0.25">
      <c r="A2009" s="3">
        <v>42687</v>
      </c>
    </row>
    <row r="2010" spans="1:1" x14ac:dyDescent="0.25">
      <c r="A2010" s="3">
        <v>42688</v>
      </c>
    </row>
    <row r="2011" spans="1:1" x14ac:dyDescent="0.25">
      <c r="A2011" s="3">
        <v>42689</v>
      </c>
    </row>
    <row r="2012" spans="1:1" x14ac:dyDescent="0.25">
      <c r="A2012" s="3">
        <v>42690</v>
      </c>
    </row>
    <row r="2013" spans="1:1" x14ac:dyDescent="0.25">
      <c r="A2013" s="3">
        <v>42691</v>
      </c>
    </row>
    <row r="2014" spans="1:1" x14ac:dyDescent="0.25">
      <c r="A2014" s="3">
        <v>42692</v>
      </c>
    </row>
    <row r="2015" spans="1:1" x14ac:dyDescent="0.25">
      <c r="A2015" s="3">
        <v>42693</v>
      </c>
    </row>
    <row r="2016" spans="1:1" x14ac:dyDescent="0.25">
      <c r="A2016" s="3">
        <v>42694</v>
      </c>
    </row>
    <row r="2017" spans="1:1" x14ac:dyDescent="0.25">
      <c r="A2017" s="3">
        <v>42695</v>
      </c>
    </row>
    <row r="2018" spans="1:1" x14ac:dyDescent="0.25">
      <c r="A2018" s="3">
        <v>42696</v>
      </c>
    </row>
    <row r="2019" spans="1:1" x14ac:dyDescent="0.25">
      <c r="A2019" s="3">
        <v>42697</v>
      </c>
    </row>
    <row r="2020" spans="1:1" x14ac:dyDescent="0.25">
      <c r="A2020" s="3">
        <v>42698</v>
      </c>
    </row>
    <row r="2021" spans="1:1" x14ac:dyDescent="0.25">
      <c r="A2021" s="3">
        <v>42699</v>
      </c>
    </row>
    <row r="2022" spans="1:1" x14ac:dyDescent="0.25">
      <c r="A2022" s="3">
        <v>42700</v>
      </c>
    </row>
    <row r="2023" spans="1:1" x14ac:dyDescent="0.25">
      <c r="A2023" s="3">
        <v>42701</v>
      </c>
    </row>
    <row r="2024" spans="1:1" x14ac:dyDescent="0.25">
      <c r="A2024" s="3">
        <v>42702</v>
      </c>
    </row>
    <row r="2025" spans="1:1" x14ac:dyDescent="0.25">
      <c r="A2025" s="3">
        <v>42703</v>
      </c>
    </row>
    <row r="2026" spans="1:1" x14ac:dyDescent="0.25">
      <c r="A2026" s="3">
        <v>42704</v>
      </c>
    </row>
    <row r="2027" spans="1:1" x14ac:dyDescent="0.25">
      <c r="A2027" s="3">
        <v>42705</v>
      </c>
    </row>
    <row r="2028" spans="1:1" x14ac:dyDescent="0.25">
      <c r="A2028" s="3">
        <v>42706</v>
      </c>
    </row>
    <row r="2029" spans="1:1" x14ac:dyDescent="0.25">
      <c r="A2029" s="3">
        <v>42707</v>
      </c>
    </row>
    <row r="2030" spans="1:1" x14ac:dyDescent="0.25">
      <c r="A2030" s="3">
        <v>42708</v>
      </c>
    </row>
    <row r="2031" spans="1:1" x14ac:dyDescent="0.25">
      <c r="A2031" s="3">
        <v>42709</v>
      </c>
    </row>
    <row r="2032" spans="1:1" x14ac:dyDescent="0.25">
      <c r="A2032" s="3">
        <v>42710</v>
      </c>
    </row>
    <row r="2033" spans="1:1" x14ac:dyDescent="0.25">
      <c r="A2033" s="3">
        <v>42711</v>
      </c>
    </row>
    <row r="2034" spans="1:1" x14ac:dyDescent="0.25">
      <c r="A2034" s="3">
        <v>42712</v>
      </c>
    </row>
    <row r="2035" spans="1:1" x14ac:dyDescent="0.25">
      <c r="A2035" s="3">
        <v>42713</v>
      </c>
    </row>
    <row r="2036" spans="1:1" x14ac:dyDescent="0.25">
      <c r="A2036" s="3">
        <v>42714</v>
      </c>
    </row>
    <row r="2037" spans="1:1" x14ac:dyDescent="0.25">
      <c r="A2037" s="3">
        <v>42715</v>
      </c>
    </row>
    <row r="2038" spans="1:1" x14ac:dyDescent="0.25">
      <c r="A2038" s="3">
        <v>42716</v>
      </c>
    </row>
    <row r="2039" spans="1:1" x14ac:dyDescent="0.25">
      <c r="A2039" s="3">
        <v>42717</v>
      </c>
    </row>
    <row r="2040" spans="1:1" x14ac:dyDescent="0.25">
      <c r="A2040" s="3">
        <v>42718</v>
      </c>
    </row>
    <row r="2041" spans="1:1" x14ac:dyDescent="0.25">
      <c r="A2041" s="3">
        <v>42719</v>
      </c>
    </row>
    <row r="2042" spans="1:1" x14ac:dyDescent="0.25">
      <c r="A2042" s="3">
        <v>42720</v>
      </c>
    </row>
    <row r="2043" spans="1:1" x14ac:dyDescent="0.25">
      <c r="A2043" s="3">
        <v>42721</v>
      </c>
    </row>
    <row r="2044" spans="1:1" x14ac:dyDescent="0.25">
      <c r="A2044" s="3">
        <v>42722</v>
      </c>
    </row>
    <row r="2045" spans="1:1" x14ac:dyDescent="0.25">
      <c r="A2045" s="3">
        <v>42723</v>
      </c>
    </row>
    <row r="2046" spans="1:1" x14ac:dyDescent="0.25">
      <c r="A2046" s="3">
        <v>42724</v>
      </c>
    </row>
    <row r="2047" spans="1:1" x14ac:dyDescent="0.25">
      <c r="A2047" s="3">
        <v>42725</v>
      </c>
    </row>
    <row r="2048" spans="1:1" x14ac:dyDescent="0.25">
      <c r="A2048" s="3">
        <v>42726</v>
      </c>
    </row>
    <row r="2049" spans="1:1" x14ac:dyDescent="0.25">
      <c r="A2049" s="3">
        <v>42727</v>
      </c>
    </row>
    <row r="2050" spans="1:1" x14ac:dyDescent="0.25">
      <c r="A2050" s="3">
        <v>42728</v>
      </c>
    </row>
    <row r="2051" spans="1:1" x14ac:dyDescent="0.25">
      <c r="A2051" s="3">
        <v>42729</v>
      </c>
    </row>
    <row r="2052" spans="1:1" x14ac:dyDescent="0.25">
      <c r="A2052" s="3">
        <v>42730</v>
      </c>
    </row>
    <row r="2053" spans="1:1" x14ac:dyDescent="0.25">
      <c r="A2053" s="3">
        <v>42731</v>
      </c>
    </row>
    <row r="2054" spans="1:1" x14ac:dyDescent="0.25">
      <c r="A2054" s="3">
        <v>42732</v>
      </c>
    </row>
    <row r="2055" spans="1:1" x14ac:dyDescent="0.25">
      <c r="A2055" s="3">
        <v>42733</v>
      </c>
    </row>
    <row r="2056" spans="1:1" x14ac:dyDescent="0.25">
      <c r="A2056" s="3">
        <v>42734</v>
      </c>
    </row>
    <row r="2057" spans="1:1" x14ac:dyDescent="0.25">
      <c r="A2057" s="3">
        <v>42735</v>
      </c>
    </row>
    <row r="2058" spans="1:1" x14ac:dyDescent="0.25">
      <c r="A2058" s="3">
        <v>42736</v>
      </c>
    </row>
    <row r="2059" spans="1:1" x14ac:dyDescent="0.25">
      <c r="A2059" s="3">
        <v>42737</v>
      </c>
    </row>
    <row r="2060" spans="1:1" x14ac:dyDescent="0.25">
      <c r="A2060" s="3">
        <v>42738</v>
      </c>
    </row>
    <row r="2061" spans="1:1" x14ac:dyDescent="0.25">
      <c r="A2061" s="3">
        <v>42739</v>
      </c>
    </row>
    <row r="2062" spans="1:1" x14ac:dyDescent="0.25">
      <c r="A2062" s="3">
        <v>42740</v>
      </c>
    </row>
    <row r="2063" spans="1:1" x14ac:dyDescent="0.25">
      <c r="A2063" s="3">
        <v>42741</v>
      </c>
    </row>
    <row r="2064" spans="1:1" x14ac:dyDescent="0.25">
      <c r="A2064" s="3">
        <v>42742</v>
      </c>
    </row>
    <row r="2065" spans="1:1" x14ac:dyDescent="0.25">
      <c r="A2065" s="3">
        <v>42743</v>
      </c>
    </row>
    <row r="2066" spans="1:1" x14ac:dyDescent="0.25">
      <c r="A2066" s="3">
        <v>42744</v>
      </c>
    </row>
    <row r="2067" spans="1:1" x14ac:dyDescent="0.25">
      <c r="A2067" s="3">
        <v>42745</v>
      </c>
    </row>
    <row r="2068" spans="1:1" x14ac:dyDescent="0.25">
      <c r="A2068" s="3">
        <v>42746</v>
      </c>
    </row>
    <row r="2069" spans="1:1" x14ac:dyDescent="0.25">
      <c r="A2069" s="3">
        <v>42747</v>
      </c>
    </row>
    <row r="2070" spans="1:1" x14ac:dyDescent="0.25">
      <c r="A2070" s="3">
        <v>42748</v>
      </c>
    </row>
    <row r="2071" spans="1:1" x14ac:dyDescent="0.25">
      <c r="A2071" s="3">
        <v>42749</v>
      </c>
    </row>
    <row r="2072" spans="1:1" x14ac:dyDescent="0.25">
      <c r="A2072" s="3">
        <v>42750</v>
      </c>
    </row>
    <row r="2073" spans="1:1" x14ac:dyDescent="0.25">
      <c r="A2073" s="3">
        <v>42751</v>
      </c>
    </row>
    <row r="2074" spans="1:1" x14ac:dyDescent="0.25">
      <c r="A2074" s="3">
        <v>42752</v>
      </c>
    </row>
    <row r="2075" spans="1:1" x14ac:dyDescent="0.25">
      <c r="A2075" s="3">
        <v>42753</v>
      </c>
    </row>
    <row r="2076" spans="1:1" x14ac:dyDescent="0.25">
      <c r="A2076" s="3">
        <v>42754</v>
      </c>
    </row>
    <row r="2077" spans="1:1" x14ac:dyDescent="0.25">
      <c r="A2077" s="3">
        <v>42755</v>
      </c>
    </row>
    <row r="2078" spans="1:1" x14ac:dyDescent="0.25">
      <c r="A2078" s="3">
        <v>42756</v>
      </c>
    </row>
    <row r="2079" spans="1:1" x14ac:dyDescent="0.25">
      <c r="A2079" s="3">
        <v>42757</v>
      </c>
    </row>
    <row r="2080" spans="1:1" x14ac:dyDescent="0.25">
      <c r="A2080" s="3">
        <v>42758</v>
      </c>
    </row>
    <row r="2081" spans="1:1" x14ac:dyDescent="0.25">
      <c r="A2081" s="3">
        <v>42759</v>
      </c>
    </row>
    <row r="2082" spans="1:1" x14ac:dyDescent="0.25">
      <c r="A2082" s="3">
        <v>42760</v>
      </c>
    </row>
    <row r="2083" spans="1:1" x14ac:dyDescent="0.25">
      <c r="A2083" s="3">
        <v>42761</v>
      </c>
    </row>
    <row r="2084" spans="1:1" x14ac:dyDescent="0.25">
      <c r="A2084" s="3">
        <v>42762</v>
      </c>
    </row>
    <row r="2085" spans="1:1" x14ac:dyDescent="0.25">
      <c r="A2085" s="3">
        <v>42763</v>
      </c>
    </row>
    <row r="2086" spans="1:1" x14ac:dyDescent="0.25">
      <c r="A2086" s="3">
        <v>42764</v>
      </c>
    </row>
    <row r="2087" spans="1:1" x14ac:dyDescent="0.25">
      <c r="A2087" s="3">
        <v>42765</v>
      </c>
    </row>
    <row r="2088" spans="1:1" x14ac:dyDescent="0.25">
      <c r="A2088" s="3">
        <v>42766</v>
      </c>
    </row>
    <row r="2089" spans="1:1" x14ac:dyDescent="0.25">
      <c r="A2089" s="3">
        <v>42767</v>
      </c>
    </row>
    <row r="2090" spans="1:1" x14ac:dyDescent="0.25">
      <c r="A2090" s="3">
        <v>42768</v>
      </c>
    </row>
    <row r="2091" spans="1:1" x14ac:dyDescent="0.25">
      <c r="A2091" s="3">
        <v>42769</v>
      </c>
    </row>
    <row r="2092" spans="1:1" x14ac:dyDescent="0.25">
      <c r="A2092" s="3">
        <v>42770</v>
      </c>
    </row>
    <row r="2093" spans="1:1" x14ac:dyDescent="0.25">
      <c r="A2093" s="3">
        <v>42771</v>
      </c>
    </row>
    <row r="2094" spans="1:1" x14ac:dyDescent="0.25">
      <c r="A2094" s="3">
        <v>42772</v>
      </c>
    </row>
    <row r="2095" spans="1:1" x14ac:dyDescent="0.25">
      <c r="A2095" s="3">
        <v>42773</v>
      </c>
    </row>
    <row r="2096" spans="1:1" x14ac:dyDescent="0.25">
      <c r="A2096" s="3">
        <v>42774</v>
      </c>
    </row>
    <row r="2097" spans="1:1" x14ac:dyDescent="0.25">
      <c r="A2097" s="3">
        <v>42775</v>
      </c>
    </row>
    <row r="2098" spans="1:1" x14ac:dyDescent="0.25">
      <c r="A2098" s="3">
        <v>42776</v>
      </c>
    </row>
    <row r="2099" spans="1:1" x14ac:dyDescent="0.25">
      <c r="A2099" s="3">
        <v>42777</v>
      </c>
    </row>
    <row r="2100" spans="1:1" x14ac:dyDescent="0.25">
      <c r="A2100" s="3">
        <v>42778</v>
      </c>
    </row>
    <row r="2101" spans="1:1" x14ac:dyDescent="0.25">
      <c r="A2101" s="3">
        <v>42779</v>
      </c>
    </row>
    <row r="2102" spans="1:1" x14ac:dyDescent="0.25">
      <c r="A2102" s="3">
        <v>42780</v>
      </c>
    </row>
    <row r="2103" spans="1:1" x14ac:dyDescent="0.25">
      <c r="A2103" s="3">
        <v>42781</v>
      </c>
    </row>
    <row r="2104" spans="1:1" x14ac:dyDescent="0.25">
      <c r="A2104" s="3">
        <v>42782</v>
      </c>
    </row>
    <row r="2105" spans="1:1" x14ac:dyDescent="0.25">
      <c r="A2105" s="3">
        <v>42783</v>
      </c>
    </row>
    <row r="2106" spans="1:1" x14ac:dyDescent="0.25">
      <c r="A2106" s="3">
        <v>42784</v>
      </c>
    </row>
    <row r="2107" spans="1:1" x14ac:dyDescent="0.25">
      <c r="A2107" s="3">
        <v>42785</v>
      </c>
    </row>
    <row r="2108" spans="1:1" x14ac:dyDescent="0.25">
      <c r="A2108" s="3">
        <v>42786</v>
      </c>
    </row>
    <row r="2109" spans="1:1" x14ac:dyDescent="0.25">
      <c r="A2109" s="3">
        <v>42787</v>
      </c>
    </row>
    <row r="2110" spans="1:1" x14ac:dyDescent="0.25">
      <c r="A2110" s="3">
        <v>42788</v>
      </c>
    </row>
    <row r="2111" spans="1:1" x14ac:dyDescent="0.25">
      <c r="A2111" s="3">
        <v>42789</v>
      </c>
    </row>
    <row r="2112" spans="1:1" x14ac:dyDescent="0.25">
      <c r="A2112" s="3">
        <v>42790</v>
      </c>
    </row>
    <row r="2113" spans="1:1" x14ac:dyDescent="0.25">
      <c r="A2113" s="3">
        <v>42791</v>
      </c>
    </row>
    <row r="2114" spans="1:1" x14ac:dyDescent="0.25">
      <c r="A2114" s="3">
        <v>42792</v>
      </c>
    </row>
    <row r="2115" spans="1:1" x14ac:dyDescent="0.25">
      <c r="A2115" s="3">
        <v>42793</v>
      </c>
    </row>
    <row r="2116" spans="1:1" x14ac:dyDescent="0.25">
      <c r="A2116" s="3">
        <v>42794</v>
      </c>
    </row>
    <row r="2117" spans="1:1" x14ac:dyDescent="0.25">
      <c r="A2117" s="3">
        <v>42795</v>
      </c>
    </row>
    <row r="2118" spans="1:1" x14ac:dyDescent="0.25">
      <c r="A2118" s="3">
        <v>42796</v>
      </c>
    </row>
    <row r="2119" spans="1:1" x14ac:dyDescent="0.25">
      <c r="A2119" s="3">
        <v>42797</v>
      </c>
    </row>
    <row r="2120" spans="1:1" x14ac:dyDescent="0.25">
      <c r="A2120" s="3">
        <v>42798</v>
      </c>
    </row>
    <row r="2121" spans="1:1" x14ac:dyDescent="0.25">
      <c r="A2121" s="3">
        <v>42799</v>
      </c>
    </row>
    <row r="2122" spans="1:1" x14ac:dyDescent="0.25">
      <c r="A2122" s="3">
        <v>42800</v>
      </c>
    </row>
    <row r="2123" spans="1:1" x14ac:dyDescent="0.25">
      <c r="A2123" s="3">
        <v>42801</v>
      </c>
    </row>
    <row r="2124" spans="1:1" x14ac:dyDescent="0.25">
      <c r="A2124" s="3">
        <v>42802</v>
      </c>
    </row>
    <row r="2125" spans="1:1" x14ac:dyDescent="0.25">
      <c r="A2125" s="3">
        <v>42803</v>
      </c>
    </row>
    <row r="2126" spans="1:1" x14ac:dyDescent="0.25">
      <c r="A2126" s="3">
        <v>42804</v>
      </c>
    </row>
    <row r="2127" spans="1:1" x14ac:dyDescent="0.25">
      <c r="A2127" s="3">
        <v>42805</v>
      </c>
    </row>
    <row r="2128" spans="1:1" x14ac:dyDescent="0.25">
      <c r="A2128" s="3">
        <v>42806</v>
      </c>
    </row>
    <row r="2129" spans="1:1" x14ac:dyDescent="0.25">
      <c r="A2129" s="3">
        <v>42807</v>
      </c>
    </row>
    <row r="2130" spans="1:1" x14ac:dyDescent="0.25">
      <c r="A2130" s="3">
        <v>42808</v>
      </c>
    </row>
    <row r="2131" spans="1:1" x14ac:dyDescent="0.25">
      <c r="A2131" s="3">
        <v>42809</v>
      </c>
    </row>
    <row r="2132" spans="1:1" x14ac:dyDescent="0.25">
      <c r="A2132" s="3">
        <v>42810</v>
      </c>
    </row>
    <row r="2133" spans="1:1" x14ac:dyDescent="0.25">
      <c r="A2133" s="3">
        <v>42811</v>
      </c>
    </row>
    <row r="2134" spans="1:1" x14ac:dyDescent="0.25">
      <c r="A2134" s="3">
        <v>42812</v>
      </c>
    </row>
    <row r="2135" spans="1:1" x14ac:dyDescent="0.25">
      <c r="A2135" s="3">
        <v>42813</v>
      </c>
    </row>
    <row r="2136" spans="1:1" x14ac:dyDescent="0.25">
      <c r="A2136" s="3">
        <v>42814</v>
      </c>
    </row>
    <row r="2137" spans="1:1" x14ac:dyDescent="0.25">
      <c r="A2137" s="3">
        <v>42815</v>
      </c>
    </row>
    <row r="2138" spans="1:1" x14ac:dyDescent="0.25">
      <c r="A2138" s="3">
        <v>42816</v>
      </c>
    </row>
    <row r="2139" spans="1:1" x14ac:dyDescent="0.25">
      <c r="A2139" s="3">
        <v>42817</v>
      </c>
    </row>
    <row r="2140" spans="1:1" x14ac:dyDescent="0.25">
      <c r="A2140" s="3">
        <v>42818</v>
      </c>
    </row>
    <row r="2141" spans="1:1" x14ac:dyDescent="0.25">
      <c r="A2141" s="3">
        <v>42819</v>
      </c>
    </row>
    <row r="2142" spans="1:1" x14ac:dyDescent="0.25">
      <c r="A2142" s="3">
        <v>42820</v>
      </c>
    </row>
    <row r="2143" spans="1:1" x14ac:dyDescent="0.25">
      <c r="A2143" s="3">
        <v>42821</v>
      </c>
    </row>
    <row r="2144" spans="1:1" x14ac:dyDescent="0.25">
      <c r="A2144" s="3">
        <v>42822</v>
      </c>
    </row>
    <row r="2145" spans="1:1" x14ac:dyDescent="0.25">
      <c r="A2145" s="3">
        <v>42823</v>
      </c>
    </row>
    <row r="2146" spans="1:1" x14ac:dyDescent="0.25">
      <c r="A2146" s="3">
        <v>42824</v>
      </c>
    </row>
    <row r="2147" spans="1:1" x14ac:dyDescent="0.25">
      <c r="A2147" s="3">
        <v>42825</v>
      </c>
    </row>
    <row r="2148" spans="1:1" x14ac:dyDescent="0.25">
      <c r="A2148" s="3">
        <v>42826</v>
      </c>
    </row>
    <row r="2149" spans="1:1" x14ac:dyDescent="0.25">
      <c r="A2149" s="3">
        <v>42827</v>
      </c>
    </row>
    <row r="2150" spans="1:1" x14ac:dyDescent="0.25">
      <c r="A2150" s="3">
        <v>42828</v>
      </c>
    </row>
    <row r="2151" spans="1:1" x14ac:dyDescent="0.25">
      <c r="A2151" s="3">
        <v>42829</v>
      </c>
    </row>
    <row r="2152" spans="1:1" x14ac:dyDescent="0.25">
      <c r="A2152" s="3">
        <v>42830</v>
      </c>
    </row>
    <row r="2153" spans="1:1" x14ac:dyDescent="0.25">
      <c r="A2153" s="3">
        <v>42831</v>
      </c>
    </row>
    <row r="2154" spans="1:1" x14ac:dyDescent="0.25">
      <c r="A2154" s="3">
        <v>42832</v>
      </c>
    </row>
    <row r="2155" spans="1:1" x14ac:dyDescent="0.25">
      <c r="A2155" s="3">
        <v>42833</v>
      </c>
    </row>
    <row r="2156" spans="1:1" x14ac:dyDescent="0.25">
      <c r="A2156" s="3">
        <v>42834</v>
      </c>
    </row>
    <row r="2157" spans="1:1" x14ac:dyDescent="0.25">
      <c r="A2157" s="3">
        <v>42835</v>
      </c>
    </row>
    <row r="2158" spans="1:1" x14ac:dyDescent="0.25">
      <c r="A2158" s="3">
        <v>42836</v>
      </c>
    </row>
    <row r="2159" spans="1:1" x14ac:dyDescent="0.25">
      <c r="A2159" s="3">
        <v>42837</v>
      </c>
    </row>
    <row r="2160" spans="1:1" x14ac:dyDescent="0.25">
      <c r="A2160" s="3">
        <v>42838</v>
      </c>
    </row>
    <row r="2161" spans="1:1" x14ac:dyDescent="0.25">
      <c r="A2161" s="3">
        <v>42839</v>
      </c>
    </row>
    <row r="2162" spans="1:1" x14ac:dyDescent="0.25">
      <c r="A2162" s="3">
        <v>42840</v>
      </c>
    </row>
    <row r="2163" spans="1:1" x14ac:dyDescent="0.25">
      <c r="A2163" s="3">
        <v>42841</v>
      </c>
    </row>
    <row r="2164" spans="1:1" x14ac:dyDescent="0.25">
      <c r="A2164" s="3">
        <v>42842</v>
      </c>
    </row>
    <row r="2165" spans="1:1" x14ac:dyDescent="0.25">
      <c r="A2165" s="3">
        <v>42843</v>
      </c>
    </row>
    <row r="2166" spans="1:1" x14ac:dyDescent="0.25">
      <c r="A2166" s="3">
        <v>42844</v>
      </c>
    </row>
    <row r="2167" spans="1:1" x14ac:dyDescent="0.25">
      <c r="A2167" s="3">
        <v>42845</v>
      </c>
    </row>
    <row r="2168" spans="1:1" x14ac:dyDescent="0.25">
      <c r="A2168" s="3">
        <v>42846</v>
      </c>
    </row>
    <row r="2169" spans="1:1" x14ac:dyDescent="0.25">
      <c r="A2169" s="3">
        <v>42847</v>
      </c>
    </row>
    <row r="2170" spans="1:1" x14ac:dyDescent="0.25">
      <c r="A2170" s="3">
        <v>42848</v>
      </c>
    </row>
    <row r="2171" spans="1:1" x14ac:dyDescent="0.25">
      <c r="A2171" s="3">
        <v>42849</v>
      </c>
    </row>
    <row r="2172" spans="1:1" x14ac:dyDescent="0.25">
      <c r="A2172" s="3">
        <v>42850</v>
      </c>
    </row>
    <row r="2173" spans="1:1" x14ac:dyDescent="0.25">
      <c r="A2173" s="3">
        <v>42851</v>
      </c>
    </row>
    <row r="2174" spans="1:1" x14ac:dyDescent="0.25">
      <c r="A2174" s="3">
        <v>42852</v>
      </c>
    </row>
    <row r="2175" spans="1:1" x14ac:dyDescent="0.25">
      <c r="A2175" s="3">
        <v>42853</v>
      </c>
    </row>
    <row r="2176" spans="1:1" x14ac:dyDescent="0.25">
      <c r="A2176" s="3">
        <v>42854</v>
      </c>
    </row>
    <row r="2177" spans="1:1" x14ac:dyDescent="0.25">
      <c r="A2177" s="3">
        <v>42855</v>
      </c>
    </row>
    <row r="2178" spans="1:1" x14ac:dyDescent="0.25">
      <c r="A2178" s="3">
        <v>42856</v>
      </c>
    </row>
    <row r="2179" spans="1:1" x14ac:dyDescent="0.25">
      <c r="A2179" s="3">
        <v>42857</v>
      </c>
    </row>
    <row r="2180" spans="1:1" x14ac:dyDescent="0.25">
      <c r="A2180" s="3">
        <v>42858</v>
      </c>
    </row>
    <row r="2181" spans="1:1" x14ac:dyDescent="0.25">
      <c r="A2181" s="3">
        <v>42859</v>
      </c>
    </row>
    <row r="2182" spans="1:1" x14ac:dyDescent="0.25">
      <c r="A2182" s="3">
        <v>42860</v>
      </c>
    </row>
    <row r="2183" spans="1:1" x14ac:dyDescent="0.25">
      <c r="A2183" s="3">
        <v>42861</v>
      </c>
    </row>
    <row r="2184" spans="1:1" x14ac:dyDescent="0.25">
      <c r="A2184" s="3">
        <v>42862</v>
      </c>
    </row>
    <row r="2185" spans="1:1" x14ac:dyDescent="0.25">
      <c r="A2185" s="3">
        <v>42863</v>
      </c>
    </row>
    <row r="2186" spans="1:1" x14ac:dyDescent="0.25">
      <c r="A2186" s="3">
        <v>42864</v>
      </c>
    </row>
    <row r="2187" spans="1:1" x14ac:dyDescent="0.25">
      <c r="A2187" s="3">
        <v>42865</v>
      </c>
    </row>
    <row r="2188" spans="1:1" x14ac:dyDescent="0.25">
      <c r="A2188" s="3">
        <v>42866</v>
      </c>
    </row>
    <row r="2189" spans="1:1" x14ac:dyDescent="0.25">
      <c r="A2189" s="3">
        <v>42867</v>
      </c>
    </row>
    <row r="2190" spans="1:1" x14ac:dyDescent="0.25">
      <c r="A2190" s="3">
        <v>42868</v>
      </c>
    </row>
    <row r="2191" spans="1:1" x14ac:dyDescent="0.25">
      <c r="A2191" s="3">
        <v>42869</v>
      </c>
    </row>
    <row r="2192" spans="1:1" x14ac:dyDescent="0.25">
      <c r="A2192" s="3">
        <v>42870</v>
      </c>
    </row>
    <row r="2193" spans="1:1" x14ac:dyDescent="0.25">
      <c r="A2193" s="3">
        <v>42871</v>
      </c>
    </row>
    <row r="2194" spans="1:1" x14ac:dyDescent="0.25">
      <c r="A2194" s="3">
        <v>42872</v>
      </c>
    </row>
    <row r="2195" spans="1:1" x14ac:dyDescent="0.25">
      <c r="A2195" s="3">
        <v>42873</v>
      </c>
    </row>
    <row r="2196" spans="1:1" x14ac:dyDescent="0.25">
      <c r="A2196" s="3">
        <v>42874</v>
      </c>
    </row>
    <row r="2197" spans="1:1" x14ac:dyDescent="0.25">
      <c r="A2197" s="3">
        <v>42875</v>
      </c>
    </row>
    <row r="2198" spans="1:1" x14ac:dyDescent="0.25">
      <c r="A2198" s="3">
        <v>42876</v>
      </c>
    </row>
    <row r="2199" spans="1:1" x14ac:dyDescent="0.25">
      <c r="A2199" s="3">
        <v>42877</v>
      </c>
    </row>
    <row r="2200" spans="1:1" x14ac:dyDescent="0.25">
      <c r="A2200" s="3">
        <v>42878</v>
      </c>
    </row>
    <row r="2201" spans="1:1" x14ac:dyDescent="0.25">
      <c r="A2201" s="3">
        <v>42879</v>
      </c>
    </row>
    <row r="2202" spans="1:1" x14ac:dyDescent="0.25">
      <c r="A2202" s="3">
        <v>42880</v>
      </c>
    </row>
    <row r="2203" spans="1:1" x14ac:dyDescent="0.25">
      <c r="A2203" s="3">
        <v>42881</v>
      </c>
    </row>
    <row r="2204" spans="1:1" x14ac:dyDescent="0.25">
      <c r="A2204" s="3">
        <v>42882</v>
      </c>
    </row>
    <row r="2205" spans="1:1" x14ac:dyDescent="0.25">
      <c r="A2205" s="3">
        <v>42883</v>
      </c>
    </row>
    <row r="2206" spans="1:1" x14ac:dyDescent="0.25">
      <c r="A2206" s="3">
        <v>42884</v>
      </c>
    </row>
    <row r="2207" spans="1:1" x14ac:dyDescent="0.25">
      <c r="A2207" s="3">
        <v>42885</v>
      </c>
    </row>
    <row r="2208" spans="1:1" x14ac:dyDescent="0.25">
      <c r="A2208" s="3">
        <v>42886</v>
      </c>
    </row>
    <row r="2209" spans="1:1" x14ac:dyDescent="0.25">
      <c r="A2209" s="3">
        <v>42887</v>
      </c>
    </row>
    <row r="2210" spans="1:1" x14ac:dyDescent="0.25">
      <c r="A2210" s="3">
        <v>42888</v>
      </c>
    </row>
    <row r="2211" spans="1:1" x14ac:dyDescent="0.25">
      <c r="A2211" s="3">
        <v>42889</v>
      </c>
    </row>
    <row r="2212" spans="1:1" x14ac:dyDescent="0.25">
      <c r="A2212" s="3">
        <v>42890</v>
      </c>
    </row>
    <row r="2213" spans="1:1" x14ac:dyDescent="0.25">
      <c r="A2213" s="3">
        <v>42891</v>
      </c>
    </row>
    <row r="2214" spans="1:1" x14ac:dyDescent="0.25">
      <c r="A2214" s="3">
        <v>42892</v>
      </c>
    </row>
    <row r="2215" spans="1:1" x14ac:dyDescent="0.25">
      <c r="A2215" s="3">
        <v>42893</v>
      </c>
    </row>
    <row r="2216" spans="1:1" x14ac:dyDescent="0.25">
      <c r="A2216" s="3">
        <v>42894</v>
      </c>
    </row>
    <row r="2217" spans="1:1" x14ac:dyDescent="0.25">
      <c r="A2217" s="3">
        <v>42895</v>
      </c>
    </row>
    <row r="2218" spans="1:1" x14ac:dyDescent="0.25">
      <c r="A2218" s="3">
        <v>42896</v>
      </c>
    </row>
    <row r="2219" spans="1:1" x14ac:dyDescent="0.25">
      <c r="A2219" s="3">
        <v>42897</v>
      </c>
    </row>
    <row r="2220" spans="1:1" x14ac:dyDescent="0.25">
      <c r="A2220" s="3">
        <v>42898</v>
      </c>
    </row>
    <row r="2221" spans="1:1" x14ac:dyDescent="0.25">
      <c r="A2221" s="3">
        <v>42899</v>
      </c>
    </row>
    <row r="2222" spans="1:1" x14ac:dyDescent="0.25">
      <c r="A2222" s="3">
        <v>42900</v>
      </c>
    </row>
    <row r="2223" spans="1:1" x14ac:dyDescent="0.25">
      <c r="A2223" s="3">
        <v>42901</v>
      </c>
    </row>
    <row r="2224" spans="1:1" x14ac:dyDescent="0.25">
      <c r="A2224" s="3">
        <v>42902</v>
      </c>
    </row>
    <row r="2225" spans="1:1" x14ac:dyDescent="0.25">
      <c r="A2225" s="3">
        <v>42903</v>
      </c>
    </row>
    <row r="2226" spans="1:1" x14ac:dyDescent="0.25">
      <c r="A2226" s="3">
        <v>42904</v>
      </c>
    </row>
    <row r="2227" spans="1:1" x14ac:dyDescent="0.25">
      <c r="A2227" s="3">
        <v>42905</v>
      </c>
    </row>
    <row r="2228" spans="1:1" x14ac:dyDescent="0.25">
      <c r="A2228" s="3">
        <v>42906</v>
      </c>
    </row>
    <row r="2229" spans="1:1" x14ac:dyDescent="0.25">
      <c r="A2229" s="3">
        <v>42907</v>
      </c>
    </row>
    <row r="2230" spans="1:1" x14ac:dyDescent="0.25">
      <c r="A2230" s="3">
        <v>42908</v>
      </c>
    </row>
    <row r="2231" spans="1:1" x14ac:dyDescent="0.25">
      <c r="A2231" s="3">
        <v>42909</v>
      </c>
    </row>
    <row r="2232" spans="1:1" x14ac:dyDescent="0.25">
      <c r="A2232" s="3">
        <v>42910</v>
      </c>
    </row>
    <row r="2233" spans="1:1" x14ac:dyDescent="0.25">
      <c r="A2233" s="3">
        <v>42911</v>
      </c>
    </row>
    <row r="2234" spans="1:1" x14ac:dyDescent="0.25">
      <c r="A2234" s="3">
        <v>42912</v>
      </c>
    </row>
    <row r="2235" spans="1:1" x14ac:dyDescent="0.25">
      <c r="A2235" s="3">
        <v>42913</v>
      </c>
    </row>
    <row r="2236" spans="1:1" x14ac:dyDescent="0.25">
      <c r="A2236" s="3">
        <v>42914</v>
      </c>
    </row>
    <row r="2237" spans="1:1" x14ac:dyDescent="0.25">
      <c r="A2237" s="3">
        <v>42915</v>
      </c>
    </row>
    <row r="2238" spans="1:1" x14ac:dyDescent="0.25">
      <c r="A2238" s="3">
        <v>42916</v>
      </c>
    </row>
    <row r="2239" spans="1:1" x14ac:dyDescent="0.25">
      <c r="A2239" s="3">
        <v>42917</v>
      </c>
    </row>
    <row r="2240" spans="1:1" x14ac:dyDescent="0.25">
      <c r="A2240" s="3">
        <v>42918</v>
      </c>
    </row>
    <row r="2241" spans="1:1" x14ac:dyDescent="0.25">
      <c r="A2241" s="3">
        <v>42919</v>
      </c>
    </row>
    <row r="2242" spans="1:1" x14ac:dyDescent="0.25">
      <c r="A2242" s="3">
        <v>42920</v>
      </c>
    </row>
    <row r="2243" spans="1:1" x14ac:dyDescent="0.25">
      <c r="A2243" s="3">
        <v>42921</v>
      </c>
    </row>
    <row r="2244" spans="1:1" x14ac:dyDescent="0.25">
      <c r="A2244" s="3">
        <v>42922</v>
      </c>
    </row>
    <row r="2245" spans="1:1" x14ac:dyDescent="0.25">
      <c r="A2245" s="3">
        <v>42923</v>
      </c>
    </row>
    <row r="2246" spans="1:1" x14ac:dyDescent="0.25">
      <c r="A2246" s="3">
        <v>42924</v>
      </c>
    </row>
    <row r="2247" spans="1:1" x14ac:dyDescent="0.25">
      <c r="A2247" s="3">
        <v>42925</v>
      </c>
    </row>
    <row r="2248" spans="1:1" x14ac:dyDescent="0.25">
      <c r="A2248" s="3">
        <v>42926</v>
      </c>
    </row>
    <row r="2249" spans="1:1" x14ac:dyDescent="0.25">
      <c r="A2249" s="3">
        <v>42927</v>
      </c>
    </row>
    <row r="2250" spans="1:1" x14ac:dyDescent="0.25">
      <c r="A2250" s="3">
        <v>42928</v>
      </c>
    </row>
    <row r="2251" spans="1:1" x14ac:dyDescent="0.25">
      <c r="A2251" s="3">
        <v>42929</v>
      </c>
    </row>
    <row r="2252" spans="1:1" x14ac:dyDescent="0.25">
      <c r="A2252" s="3">
        <v>42930</v>
      </c>
    </row>
    <row r="2253" spans="1:1" x14ac:dyDescent="0.25">
      <c r="A2253" s="3">
        <v>42931</v>
      </c>
    </row>
    <row r="2254" spans="1:1" x14ac:dyDescent="0.25">
      <c r="A2254" s="3">
        <v>42932</v>
      </c>
    </row>
    <row r="2255" spans="1:1" x14ac:dyDescent="0.25">
      <c r="A2255" s="3">
        <v>42933</v>
      </c>
    </row>
    <row r="2256" spans="1:1" x14ac:dyDescent="0.25">
      <c r="A2256" s="3">
        <v>42934</v>
      </c>
    </row>
    <row r="2257" spans="1:1" x14ac:dyDescent="0.25">
      <c r="A2257" s="3">
        <v>42935</v>
      </c>
    </row>
    <row r="2258" spans="1:1" x14ac:dyDescent="0.25">
      <c r="A2258" s="3">
        <v>42936</v>
      </c>
    </row>
    <row r="2259" spans="1:1" x14ac:dyDescent="0.25">
      <c r="A2259" s="3">
        <v>42937</v>
      </c>
    </row>
    <row r="2260" spans="1:1" x14ac:dyDescent="0.25">
      <c r="A2260" s="3">
        <v>42938</v>
      </c>
    </row>
    <row r="2261" spans="1:1" x14ac:dyDescent="0.25">
      <c r="A2261" s="3">
        <v>42939</v>
      </c>
    </row>
    <row r="2262" spans="1:1" x14ac:dyDescent="0.25">
      <c r="A2262" s="3">
        <v>42940</v>
      </c>
    </row>
    <row r="2263" spans="1:1" x14ac:dyDescent="0.25">
      <c r="A2263" s="3">
        <v>42941</v>
      </c>
    </row>
    <row r="2264" spans="1:1" x14ac:dyDescent="0.25">
      <c r="A2264" s="3">
        <v>42942</v>
      </c>
    </row>
    <row r="2265" spans="1:1" x14ac:dyDescent="0.25">
      <c r="A2265" s="3">
        <v>42943</v>
      </c>
    </row>
    <row r="2266" spans="1:1" x14ac:dyDescent="0.25">
      <c r="A2266" s="3">
        <v>42944</v>
      </c>
    </row>
    <row r="2267" spans="1:1" x14ac:dyDescent="0.25">
      <c r="A2267" s="3">
        <v>42945</v>
      </c>
    </row>
    <row r="2268" spans="1:1" x14ac:dyDescent="0.25">
      <c r="A2268" s="3">
        <v>42946</v>
      </c>
    </row>
    <row r="2269" spans="1:1" x14ac:dyDescent="0.25">
      <c r="A2269" s="3">
        <v>42947</v>
      </c>
    </row>
    <row r="2270" spans="1:1" x14ac:dyDescent="0.25">
      <c r="A2270" s="3">
        <v>42948</v>
      </c>
    </row>
    <row r="2271" spans="1:1" x14ac:dyDescent="0.25">
      <c r="A2271" s="3">
        <v>42949</v>
      </c>
    </row>
    <row r="2272" spans="1:1" x14ac:dyDescent="0.25">
      <c r="A2272" s="3">
        <v>42950</v>
      </c>
    </row>
    <row r="2273" spans="1:1" x14ac:dyDescent="0.25">
      <c r="A2273" s="3">
        <v>42951</v>
      </c>
    </row>
    <row r="2274" spans="1:1" x14ac:dyDescent="0.25">
      <c r="A2274" s="3">
        <v>42952</v>
      </c>
    </row>
    <row r="2275" spans="1:1" x14ac:dyDescent="0.25">
      <c r="A2275" s="3">
        <v>42953</v>
      </c>
    </row>
    <row r="2276" spans="1:1" x14ac:dyDescent="0.25">
      <c r="A2276" s="3">
        <v>42954</v>
      </c>
    </row>
    <row r="2277" spans="1:1" x14ac:dyDescent="0.25">
      <c r="A2277" s="3">
        <v>42955</v>
      </c>
    </row>
    <row r="2278" spans="1:1" x14ac:dyDescent="0.25">
      <c r="A2278" s="3">
        <v>42956</v>
      </c>
    </row>
    <row r="2279" spans="1:1" x14ac:dyDescent="0.25">
      <c r="A2279" s="3">
        <v>42957</v>
      </c>
    </row>
    <row r="2280" spans="1:1" x14ac:dyDescent="0.25">
      <c r="A2280" s="3">
        <v>42958</v>
      </c>
    </row>
    <row r="2281" spans="1:1" x14ac:dyDescent="0.25">
      <c r="A2281" s="3">
        <v>42959</v>
      </c>
    </row>
    <row r="2282" spans="1:1" x14ac:dyDescent="0.25">
      <c r="A2282" s="3">
        <v>42960</v>
      </c>
    </row>
    <row r="2283" spans="1:1" x14ac:dyDescent="0.25">
      <c r="A2283" s="3">
        <v>42961</v>
      </c>
    </row>
    <row r="2284" spans="1:1" x14ac:dyDescent="0.25">
      <c r="A2284" s="3">
        <v>42962</v>
      </c>
    </row>
    <row r="2285" spans="1:1" x14ac:dyDescent="0.25">
      <c r="A2285" s="3">
        <v>42963</v>
      </c>
    </row>
    <row r="2286" spans="1:1" x14ac:dyDescent="0.25">
      <c r="A2286" s="3">
        <v>42964</v>
      </c>
    </row>
    <row r="2287" spans="1:1" x14ac:dyDescent="0.25">
      <c r="A2287" s="3">
        <v>42965</v>
      </c>
    </row>
    <row r="2288" spans="1:1" x14ac:dyDescent="0.25">
      <c r="A2288" s="3">
        <v>42966</v>
      </c>
    </row>
    <row r="2289" spans="1:1" x14ac:dyDescent="0.25">
      <c r="A2289" s="3">
        <v>42967</v>
      </c>
    </row>
    <row r="2290" spans="1:1" x14ac:dyDescent="0.25">
      <c r="A2290" s="3">
        <v>42968</v>
      </c>
    </row>
    <row r="2291" spans="1:1" x14ac:dyDescent="0.25">
      <c r="A2291" s="3">
        <v>42969</v>
      </c>
    </row>
    <row r="2292" spans="1:1" x14ac:dyDescent="0.25">
      <c r="A2292" s="3">
        <v>42970</v>
      </c>
    </row>
    <row r="2293" spans="1:1" x14ac:dyDescent="0.25">
      <c r="A2293" s="3">
        <v>42971</v>
      </c>
    </row>
    <row r="2294" spans="1:1" x14ac:dyDescent="0.25">
      <c r="A2294" s="3">
        <v>42972</v>
      </c>
    </row>
    <row r="2295" spans="1:1" x14ac:dyDescent="0.25">
      <c r="A2295" s="3">
        <v>42973</v>
      </c>
    </row>
    <row r="2296" spans="1:1" x14ac:dyDescent="0.25">
      <c r="A2296" s="3">
        <v>42974</v>
      </c>
    </row>
    <row r="2297" spans="1:1" x14ac:dyDescent="0.25">
      <c r="A2297" s="3">
        <v>42975</v>
      </c>
    </row>
    <row r="2298" spans="1:1" x14ac:dyDescent="0.25">
      <c r="A2298" s="3">
        <v>42976</v>
      </c>
    </row>
    <row r="2299" spans="1:1" x14ac:dyDescent="0.25">
      <c r="A2299" s="3">
        <v>42977</v>
      </c>
    </row>
    <row r="2300" spans="1:1" x14ac:dyDescent="0.25">
      <c r="A2300" s="3">
        <v>42978</v>
      </c>
    </row>
    <row r="2301" spans="1:1" x14ac:dyDescent="0.25">
      <c r="A2301" s="3">
        <v>42979</v>
      </c>
    </row>
    <row r="2302" spans="1:1" x14ac:dyDescent="0.25">
      <c r="A2302" s="3">
        <v>42980</v>
      </c>
    </row>
    <row r="2303" spans="1:1" x14ac:dyDescent="0.25">
      <c r="A2303" s="3">
        <v>42981</v>
      </c>
    </row>
    <row r="2304" spans="1:1" x14ac:dyDescent="0.25">
      <c r="A2304" s="3">
        <v>42982</v>
      </c>
    </row>
    <row r="2305" spans="1:1" x14ac:dyDescent="0.25">
      <c r="A2305" s="3">
        <v>42983</v>
      </c>
    </row>
    <row r="2306" spans="1:1" x14ac:dyDescent="0.25">
      <c r="A2306" s="3">
        <v>42984</v>
      </c>
    </row>
    <row r="2307" spans="1:1" x14ac:dyDescent="0.25">
      <c r="A2307" s="3">
        <v>42985</v>
      </c>
    </row>
    <row r="2308" spans="1:1" x14ac:dyDescent="0.25">
      <c r="A2308" s="3">
        <v>42986</v>
      </c>
    </row>
    <row r="2309" spans="1:1" x14ac:dyDescent="0.25">
      <c r="A2309" s="3">
        <v>42987</v>
      </c>
    </row>
    <row r="2310" spans="1:1" x14ac:dyDescent="0.25">
      <c r="A2310" s="3">
        <v>42988</v>
      </c>
    </row>
    <row r="2311" spans="1:1" x14ac:dyDescent="0.25">
      <c r="A2311" s="3">
        <v>42989</v>
      </c>
    </row>
    <row r="2312" spans="1:1" x14ac:dyDescent="0.25">
      <c r="A2312" s="3">
        <v>42990</v>
      </c>
    </row>
    <row r="2313" spans="1:1" x14ac:dyDescent="0.25">
      <c r="A2313" s="3">
        <v>42991</v>
      </c>
    </row>
    <row r="2314" spans="1:1" x14ac:dyDescent="0.25">
      <c r="A2314" s="3">
        <v>42992</v>
      </c>
    </row>
    <row r="2315" spans="1:1" x14ac:dyDescent="0.25">
      <c r="A2315" s="3">
        <v>42993</v>
      </c>
    </row>
    <row r="2316" spans="1:1" x14ac:dyDescent="0.25">
      <c r="A2316" s="3">
        <v>42994</v>
      </c>
    </row>
    <row r="2317" spans="1:1" x14ac:dyDescent="0.25">
      <c r="A2317" s="3">
        <v>42995</v>
      </c>
    </row>
    <row r="2318" spans="1:1" x14ac:dyDescent="0.25">
      <c r="A2318" s="3">
        <v>42996</v>
      </c>
    </row>
    <row r="2319" spans="1:1" x14ac:dyDescent="0.25">
      <c r="A2319" s="3">
        <v>42997</v>
      </c>
    </row>
    <row r="2320" spans="1:1" x14ac:dyDescent="0.25">
      <c r="A2320" s="3">
        <v>42998</v>
      </c>
    </row>
    <row r="2321" spans="1:1" x14ac:dyDescent="0.25">
      <c r="A2321" s="3">
        <v>42999</v>
      </c>
    </row>
    <row r="2322" spans="1:1" x14ac:dyDescent="0.25">
      <c r="A2322" s="3">
        <v>43000</v>
      </c>
    </row>
    <row r="2323" spans="1:1" x14ac:dyDescent="0.25">
      <c r="A2323" s="3">
        <v>43001</v>
      </c>
    </row>
    <row r="2324" spans="1:1" x14ac:dyDescent="0.25">
      <c r="A2324" s="3">
        <v>43002</v>
      </c>
    </row>
    <row r="2325" spans="1:1" x14ac:dyDescent="0.25">
      <c r="A2325" s="3">
        <v>43003</v>
      </c>
    </row>
    <row r="2326" spans="1:1" x14ac:dyDescent="0.25">
      <c r="A2326" s="3">
        <v>43004</v>
      </c>
    </row>
    <row r="2327" spans="1:1" x14ac:dyDescent="0.25">
      <c r="A2327" s="3">
        <v>43005</v>
      </c>
    </row>
    <row r="2328" spans="1:1" x14ac:dyDescent="0.25">
      <c r="A2328" s="3">
        <v>43006</v>
      </c>
    </row>
    <row r="2329" spans="1:1" x14ac:dyDescent="0.25">
      <c r="A2329" s="3">
        <v>43007</v>
      </c>
    </row>
    <row r="2330" spans="1:1" x14ac:dyDescent="0.25">
      <c r="A2330" s="3">
        <v>43008</v>
      </c>
    </row>
    <row r="2331" spans="1:1" x14ac:dyDescent="0.25">
      <c r="A2331" s="3">
        <v>43009</v>
      </c>
    </row>
    <row r="2332" spans="1:1" x14ac:dyDescent="0.25">
      <c r="A2332" s="3">
        <v>43010</v>
      </c>
    </row>
    <row r="2333" spans="1:1" x14ac:dyDescent="0.25">
      <c r="A2333" s="3">
        <v>43011</v>
      </c>
    </row>
    <row r="2334" spans="1:1" x14ac:dyDescent="0.25">
      <c r="A2334" s="3">
        <v>43012</v>
      </c>
    </row>
    <row r="2335" spans="1:1" x14ac:dyDescent="0.25">
      <c r="A2335" s="3">
        <v>43013</v>
      </c>
    </row>
    <row r="2336" spans="1:1" x14ac:dyDescent="0.25">
      <c r="A2336" s="3">
        <v>43014</v>
      </c>
    </row>
    <row r="2337" spans="1:1" x14ac:dyDescent="0.25">
      <c r="A2337" s="3">
        <v>43015</v>
      </c>
    </row>
    <row r="2338" spans="1:1" x14ac:dyDescent="0.25">
      <c r="A2338" s="3">
        <v>43016</v>
      </c>
    </row>
    <row r="2339" spans="1:1" x14ac:dyDescent="0.25">
      <c r="A2339" s="3">
        <v>43017</v>
      </c>
    </row>
    <row r="2340" spans="1:1" x14ac:dyDescent="0.25">
      <c r="A2340" s="3">
        <v>43018</v>
      </c>
    </row>
    <row r="2341" spans="1:1" x14ac:dyDescent="0.25">
      <c r="A2341" s="3">
        <v>43019</v>
      </c>
    </row>
    <row r="2342" spans="1:1" x14ac:dyDescent="0.25">
      <c r="A2342" s="3">
        <v>43020</v>
      </c>
    </row>
    <row r="2343" spans="1:1" x14ac:dyDescent="0.25">
      <c r="A2343" s="3">
        <v>43021</v>
      </c>
    </row>
    <row r="2344" spans="1:1" x14ac:dyDescent="0.25">
      <c r="A2344" s="3">
        <v>43022</v>
      </c>
    </row>
    <row r="2345" spans="1:1" x14ac:dyDescent="0.25">
      <c r="A2345" s="3">
        <v>43023</v>
      </c>
    </row>
    <row r="2346" spans="1:1" x14ac:dyDescent="0.25">
      <c r="A2346" s="3">
        <v>43024</v>
      </c>
    </row>
    <row r="2347" spans="1:1" x14ac:dyDescent="0.25">
      <c r="A2347" s="3">
        <v>43025</v>
      </c>
    </row>
    <row r="2348" spans="1:1" x14ac:dyDescent="0.25">
      <c r="A2348" s="3">
        <v>43026</v>
      </c>
    </row>
    <row r="2349" spans="1:1" x14ac:dyDescent="0.25">
      <c r="A2349" s="3">
        <v>43027</v>
      </c>
    </row>
    <row r="2350" spans="1:1" x14ac:dyDescent="0.25">
      <c r="A2350" s="3">
        <v>43028</v>
      </c>
    </row>
    <row r="2351" spans="1:1" x14ac:dyDescent="0.25">
      <c r="A2351" s="3">
        <v>43029</v>
      </c>
    </row>
    <row r="2352" spans="1:1" x14ac:dyDescent="0.25">
      <c r="A2352" s="3">
        <v>43030</v>
      </c>
    </row>
    <row r="2353" spans="1:1" x14ac:dyDescent="0.25">
      <c r="A2353" s="3">
        <v>43031</v>
      </c>
    </row>
    <row r="2354" spans="1:1" x14ac:dyDescent="0.25">
      <c r="A2354" s="3">
        <v>43032</v>
      </c>
    </row>
    <row r="2355" spans="1:1" x14ac:dyDescent="0.25">
      <c r="A2355" s="3">
        <v>43033</v>
      </c>
    </row>
    <row r="2356" spans="1:1" x14ac:dyDescent="0.25">
      <c r="A2356" s="3">
        <v>43034</v>
      </c>
    </row>
    <row r="2357" spans="1:1" x14ac:dyDescent="0.25">
      <c r="A2357" s="3">
        <v>43035</v>
      </c>
    </row>
    <row r="2358" spans="1:1" x14ac:dyDescent="0.25">
      <c r="A2358" s="3">
        <v>43036</v>
      </c>
    </row>
    <row r="2359" spans="1:1" x14ac:dyDescent="0.25">
      <c r="A2359" s="3">
        <v>43037</v>
      </c>
    </row>
    <row r="2360" spans="1:1" x14ac:dyDescent="0.25">
      <c r="A2360" s="3">
        <v>43038</v>
      </c>
    </row>
    <row r="2361" spans="1:1" x14ac:dyDescent="0.25">
      <c r="A2361" s="3">
        <v>43039</v>
      </c>
    </row>
    <row r="2362" spans="1:1" x14ac:dyDescent="0.25">
      <c r="A2362" s="3">
        <v>43040</v>
      </c>
    </row>
    <row r="2363" spans="1:1" x14ac:dyDescent="0.25">
      <c r="A2363" s="3">
        <v>43041</v>
      </c>
    </row>
    <row r="2364" spans="1:1" x14ac:dyDescent="0.25">
      <c r="A2364" s="3">
        <v>43042</v>
      </c>
    </row>
    <row r="2365" spans="1:1" x14ac:dyDescent="0.25">
      <c r="A2365" s="3">
        <v>43043</v>
      </c>
    </row>
    <row r="2366" spans="1:1" x14ac:dyDescent="0.25">
      <c r="A2366" s="3">
        <v>43044</v>
      </c>
    </row>
    <row r="2367" spans="1:1" x14ac:dyDescent="0.25">
      <c r="A2367" s="3">
        <v>43045</v>
      </c>
    </row>
    <row r="2368" spans="1:1" x14ac:dyDescent="0.25">
      <c r="A2368" s="3">
        <v>43046</v>
      </c>
    </row>
    <row r="2369" spans="1:1" x14ac:dyDescent="0.25">
      <c r="A2369" s="3">
        <v>43047</v>
      </c>
    </row>
    <row r="2370" spans="1:1" x14ac:dyDescent="0.25">
      <c r="A2370" s="3">
        <v>43048</v>
      </c>
    </row>
    <row r="2371" spans="1:1" x14ac:dyDescent="0.25">
      <c r="A2371" s="3">
        <v>43049</v>
      </c>
    </row>
    <row r="2372" spans="1:1" x14ac:dyDescent="0.25">
      <c r="A2372" s="3">
        <v>43050</v>
      </c>
    </row>
    <row r="2373" spans="1:1" x14ac:dyDescent="0.25">
      <c r="A2373" s="3">
        <v>43051</v>
      </c>
    </row>
    <row r="2374" spans="1:1" x14ac:dyDescent="0.25">
      <c r="A2374" s="3">
        <v>43052</v>
      </c>
    </row>
    <row r="2375" spans="1:1" x14ac:dyDescent="0.25">
      <c r="A2375" s="3">
        <v>43053</v>
      </c>
    </row>
    <row r="2376" spans="1:1" x14ac:dyDescent="0.25">
      <c r="A2376" s="3">
        <v>43054</v>
      </c>
    </row>
    <row r="2377" spans="1:1" x14ac:dyDescent="0.25">
      <c r="A2377" s="3">
        <v>43055</v>
      </c>
    </row>
    <row r="2378" spans="1:1" x14ac:dyDescent="0.25">
      <c r="A2378" s="3">
        <v>43056</v>
      </c>
    </row>
    <row r="2379" spans="1:1" x14ac:dyDescent="0.25">
      <c r="A2379" s="3">
        <v>43057</v>
      </c>
    </row>
    <row r="2380" spans="1:1" x14ac:dyDescent="0.25">
      <c r="A2380" s="3">
        <v>43058</v>
      </c>
    </row>
    <row r="2381" spans="1:1" x14ac:dyDescent="0.25">
      <c r="A2381" s="3">
        <v>43059</v>
      </c>
    </row>
    <row r="2382" spans="1:1" x14ac:dyDescent="0.25">
      <c r="A2382" s="3">
        <v>43060</v>
      </c>
    </row>
    <row r="2383" spans="1:1" x14ac:dyDescent="0.25">
      <c r="A2383" s="3">
        <v>43061</v>
      </c>
    </row>
    <row r="2384" spans="1:1" x14ac:dyDescent="0.25">
      <c r="A2384" s="3">
        <v>43062</v>
      </c>
    </row>
    <row r="2385" spans="1:1" x14ac:dyDescent="0.25">
      <c r="A2385" s="3">
        <v>43063</v>
      </c>
    </row>
    <row r="2386" spans="1:1" x14ac:dyDescent="0.25">
      <c r="A2386" s="3">
        <v>43064</v>
      </c>
    </row>
    <row r="2387" spans="1:1" x14ac:dyDescent="0.25">
      <c r="A2387" s="3">
        <v>43065</v>
      </c>
    </row>
    <row r="2388" spans="1:1" x14ac:dyDescent="0.25">
      <c r="A2388" s="3">
        <v>43066</v>
      </c>
    </row>
    <row r="2389" spans="1:1" x14ac:dyDescent="0.25">
      <c r="A2389" s="3">
        <v>43067</v>
      </c>
    </row>
    <row r="2390" spans="1:1" x14ac:dyDescent="0.25">
      <c r="A2390" s="3">
        <v>43068</v>
      </c>
    </row>
    <row r="2391" spans="1:1" x14ac:dyDescent="0.25">
      <c r="A2391" s="3">
        <v>43069</v>
      </c>
    </row>
    <row r="2392" spans="1:1" x14ac:dyDescent="0.25">
      <c r="A2392" s="3">
        <v>43070</v>
      </c>
    </row>
    <row r="2393" spans="1:1" x14ac:dyDescent="0.25">
      <c r="A2393" s="3">
        <v>43071</v>
      </c>
    </row>
    <row r="2394" spans="1:1" x14ac:dyDescent="0.25">
      <c r="A2394" s="3">
        <v>43072</v>
      </c>
    </row>
    <row r="2395" spans="1:1" x14ac:dyDescent="0.25">
      <c r="A2395" s="3">
        <v>43073</v>
      </c>
    </row>
    <row r="2396" spans="1:1" x14ac:dyDescent="0.25">
      <c r="A2396" s="3">
        <v>43074</v>
      </c>
    </row>
    <row r="2397" spans="1:1" x14ac:dyDescent="0.25">
      <c r="A2397" s="3">
        <v>43075</v>
      </c>
    </row>
    <row r="2398" spans="1:1" x14ac:dyDescent="0.25">
      <c r="A2398" s="3">
        <v>43076</v>
      </c>
    </row>
    <row r="2399" spans="1:1" x14ac:dyDescent="0.25">
      <c r="A2399" s="3">
        <v>43077</v>
      </c>
    </row>
    <row r="2400" spans="1:1" x14ac:dyDescent="0.25">
      <c r="A2400" s="3">
        <v>43078</v>
      </c>
    </row>
    <row r="2401" spans="1:1" x14ac:dyDescent="0.25">
      <c r="A2401" s="3">
        <v>43079</v>
      </c>
    </row>
    <row r="2402" spans="1:1" x14ac:dyDescent="0.25">
      <c r="A2402" s="3">
        <v>43080</v>
      </c>
    </row>
    <row r="2403" spans="1:1" x14ac:dyDescent="0.25">
      <c r="A2403" s="3">
        <v>43081</v>
      </c>
    </row>
    <row r="2404" spans="1:1" x14ac:dyDescent="0.25">
      <c r="A2404" s="3">
        <v>43082</v>
      </c>
    </row>
    <row r="2405" spans="1:1" x14ac:dyDescent="0.25">
      <c r="A2405" s="3">
        <v>43083</v>
      </c>
    </row>
    <row r="2406" spans="1:1" x14ac:dyDescent="0.25">
      <c r="A2406" s="3">
        <v>43084</v>
      </c>
    </row>
    <row r="2407" spans="1:1" x14ac:dyDescent="0.25">
      <c r="A2407" s="3">
        <v>43085</v>
      </c>
    </row>
    <row r="2408" spans="1:1" x14ac:dyDescent="0.25">
      <c r="A2408" s="3">
        <v>43086</v>
      </c>
    </row>
    <row r="2409" spans="1:1" x14ac:dyDescent="0.25">
      <c r="A2409" s="3">
        <v>43087</v>
      </c>
    </row>
    <row r="2410" spans="1:1" x14ac:dyDescent="0.25">
      <c r="A2410" s="3">
        <v>43088</v>
      </c>
    </row>
    <row r="2411" spans="1:1" x14ac:dyDescent="0.25">
      <c r="A2411" s="3">
        <v>43089</v>
      </c>
    </row>
    <row r="2412" spans="1:1" x14ac:dyDescent="0.25">
      <c r="A2412" s="3">
        <v>43090</v>
      </c>
    </row>
    <row r="2413" spans="1:1" x14ac:dyDescent="0.25">
      <c r="A2413" s="3">
        <v>43091</v>
      </c>
    </row>
    <row r="2414" spans="1:1" x14ac:dyDescent="0.25">
      <c r="A2414" s="3">
        <v>43092</v>
      </c>
    </row>
    <row r="2415" spans="1:1" x14ac:dyDescent="0.25">
      <c r="A2415" s="3">
        <v>43093</v>
      </c>
    </row>
    <row r="2416" spans="1:1" x14ac:dyDescent="0.25">
      <c r="A2416" s="3">
        <v>43094</v>
      </c>
    </row>
    <row r="2417" spans="1:1" x14ac:dyDescent="0.25">
      <c r="A2417" s="3">
        <v>43095</v>
      </c>
    </row>
    <row r="2418" spans="1:1" x14ac:dyDescent="0.25">
      <c r="A2418" s="3">
        <v>43096</v>
      </c>
    </row>
    <row r="2419" spans="1:1" x14ac:dyDescent="0.25">
      <c r="A2419" s="3">
        <v>43097</v>
      </c>
    </row>
    <row r="2420" spans="1:1" x14ac:dyDescent="0.25">
      <c r="A2420" s="3">
        <v>43098</v>
      </c>
    </row>
    <row r="2421" spans="1:1" x14ac:dyDescent="0.25">
      <c r="A2421" s="3">
        <v>43099</v>
      </c>
    </row>
    <row r="2422" spans="1:1" x14ac:dyDescent="0.25">
      <c r="A2422" s="3">
        <v>43100</v>
      </c>
    </row>
    <row r="2423" spans="1:1" x14ac:dyDescent="0.25">
      <c r="A2423" s="3">
        <v>43101</v>
      </c>
    </row>
    <row r="2424" spans="1:1" x14ac:dyDescent="0.25">
      <c r="A2424" s="3">
        <v>43102</v>
      </c>
    </row>
    <row r="2425" spans="1:1" x14ac:dyDescent="0.25">
      <c r="A2425" s="3">
        <v>43103</v>
      </c>
    </row>
    <row r="2426" spans="1:1" x14ac:dyDescent="0.25">
      <c r="A2426" s="3">
        <v>43104</v>
      </c>
    </row>
    <row r="2427" spans="1:1" x14ac:dyDescent="0.25">
      <c r="A2427" s="3">
        <v>43105</v>
      </c>
    </row>
    <row r="2428" spans="1:1" x14ac:dyDescent="0.25">
      <c r="A2428" s="3">
        <v>43106</v>
      </c>
    </row>
    <row r="2429" spans="1:1" x14ac:dyDescent="0.25">
      <c r="A2429" s="3">
        <v>43107</v>
      </c>
    </row>
    <row r="2430" spans="1:1" x14ac:dyDescent="0.25">
      <c r="A2430" s="3">
        <v>43108</v>
      </c>
    </row>
    <row r="2431" spans="1:1" x14ac:dyDescent="0.25">
      <c r="A2431" s="3">
        <v>43109</v>
      </c>
    </row>
    <row r="2432" spans="1:1" x14ac:dyDescent="0.25">
      <c r="A2432" s="3">
        <v>43110</v>
      </c>
    </row>
    <row r="2433" spans="1:1" x14ac:dyDescent="0.25">
      <c r="A2433" s="3">
        <v>43111</v>
      </c>
    </row>
    <row r="2434" spans="1:1" x14ac:dyDescent="0.25">
      <c r="A2434" s="3">
        <v>43112</v>
      </c>
    </row>
    <row r="2435" spans="1:1" x14ac:dyDescent="0.25">
      <c r="A2435" s="3">
        <v>43113</v>
      </c>
    </row>
    <row r="2436" spans="1:1" x14ac:dyDescent="0.25">
      <c r="A2436" s="3">
        <v>43114</v>
      </c>
    </row>
    <row r="2437" spans="1:1" x14ac:dyDescent="0.25">
      <c r="A2437" s="3">
        <v>43115</v>
      </c>
    </row>
    <row r="2438" spans="1:1" x14ac:dyDescent="0.25">
      <c r="A2438" s="3">
        <v>43116</v>
      </c>
    </row>
    <row r="2439" spans="1:1" x14ac:dyDescent="0.25">
      <c r="A2439" s="3">
        <v>43117</v>
      </c>
    </row>
    <row r="2440" spans="1:1" x14ac:dyDescent="0.25">
      <c r="A2440" s="3">
        <v>43118</v>
      </c>
    </row>
    <row r="2441" spans="1:1" x14ac:dyDescent="0.25">
      <c r="A2441" s="3">
        <v>43119</v>
      </c>
    </row>
    <row r="2442" spans="1:1" x14ac:dyDescent="0.25">
      <c r="A2442" s="3">
        <v>43120</v>
      </c>
    </row>
    <row r="2443" spans="1:1" x14ac:dyDescent="0.25">
      <c r="A2443" s="3">
        <v>43121</v>
      </c>
    </row>
    <row r="2444" spans="1:1" x14ac:dyDescent="0.25">
      <c r="A2444" s="3">
        <v>43122</v>
      </c>
    </row>
    <row r="2445" spans="1:1" x14ac:dyDescent="0.25">
      <c r="A2445" s="3">
        <v>43123</v>
      </c>
    </row>
    <row r="2446" spans="1:1" x14ac:dyDescent="0.25">
      <c r="A2446" s="3">
        <v>43124</v>
      </c>
    </row>
    <row r="2447" spans="1:1" x14ac:dyDescent="0.25">
      <c r="A2447" s="3">
        <v>43125</v>
      </c>
    </row>
    <row r="2448" spans="1:1" x14ac:dyDescent="0.25">
      <c r="A2448" s="3">
        <v>43126</v>
      </c>
    </row>
    <row r="2449" spans="1:1" x14ac:dyDescent="0.25">
      <c r="A2449" s="3">
        <v>43127</v>
      </c>
    </row>
    <row r="2450" spans="1:1" x14ac:dyDescent="0.25">
      <c r="A2450" s="3">
        <v>43128</v>
      </c>
    </row>
    <row r="2451" spans="1:1" x14ac:dyDescent="0.25">
      <c r="A2451" s="3">
        <v>43129</v>
      </c>
    </row>
    <row r="2452" spans="1:1" x14ac:dyDescent="0.25">
      <c r="A2452" s="3">
        <v>43130</v>
      </c>
    </row>
    <row r="2453" spans="1:1" x14ac:dyDescent="0.25">
      <c r="A2453" s="3">
        <v>43131</v>
      </c>
    </row>
    <row r="2454" spans="1:1" x14ac:dyDescent="0.25">
      <c r="A2454" s="3">
        <v>43132</v>
      </c>
    </row>
    <row r="2455" spans="1:1" x14ac:dyDescent="0.25">
      <c r="A2455" s="3">
        <v>43133</v>
      </c>
    </row>
    <row r="2456" spans="1:1" x14ac:dyDescent="0.25">
      <c r="A2456" s="3">
        <v>43134</v>
      </c>
    </row>
    <row r="2457" spans="1:1" x14ac:dyDescent="0.25">
      <c r="A2457" s="3">
        <v>43135</v>
      </c>
    </row>
    <row r="2458" spans="1:1" x14ac:dyDescent="0.25">
      <c r="A2458" s="3">
        <v>43136</v>
      </c>
    </row>
    <row r="2459" spans="1:1" x14ac:dyDescent="0.25">
      <c r="A2459" s="3">
        <v>43137</v>
      </c>
    </row>
    <row r="2460" spans="1:1" x14ac:dyDescent="0.25">
      <c r="A2460" s="3">
        <v>43138</v>
      </c>
    </row>
    <row r="2461" spans="1:1" x14ac:dyDescent="0.25">
      <c r="A2461" s="3">
        <v>43139</v>
      </c>
    </row>
    <row r="2462" spans="1:1" x14ac:dyDescent="0.25">
      <c r="A2462" s="3">
        <v>43140</v>
      </c>
    </row>
    <row r="2463" spans="1:1" x14ac:dyDescent="0.25">
      <c r="A2463" s="3">
        <v>43141</v>
      </c>
    </row>
    <row r="2464" spans="1:1" x14ac:dyDescent="0.25">
      <c r="A2464" s="3">
        <v>43142</v>
      </c>
    </row>
    <row r="2465" spans="1:1" x14ac:dyDescent="0.25">
      <c r="A2465" s="3">
        <v>43143</v>
      </c>
    </row>
    <row r="2466" spans="1:1" x14ac:dyDescent="0.25">
      <c r="A2466" s="3">
        <v>43144</v>
      </c>
    </row>
    <row r="2467" spans="1:1" x14ac:dyDescent="0.25">
      <c r="A2467" s="3">
        <v>43145</v>
      </c>
    </row>
    <row r="2468" spans="1:1" x14ac:dyDescent="0.25">
      <c r="A2468" s="3">
        <v>43146</v>
      </c>
    </row>
    <row r="2469" spans="1:1" x14ac:dyDescent="0.25">
      <c r="A2469" s="3">
        <v>43147</v>
      </c>
    </row>
    <row r="2470" spans="1:1" x14ac:dyDescent="0.25">
      <c r="A2470" s="3">
        <v>43148</v>
      </c>
    </row>
    <row r="2471" spans="1:1" x14ac:dyDescent="0.25">
      <c r="A2471" s="3">
        <v>43149</v>
      </c>
    </row>
    <row r="2472" spans="1:1" x14ac:dyDescent="0.25">
      <c r="A2472" s="3">
        <v>43150</v>
      </c>
    </row>
    <row r="2473" spans="1:1" x14ac:dyDescent="0.25">
      <c r="A2473" s="3">
        <v>43151</v>
      </c>
    </row>
    <row r="2474" spans="1:1" x14ac:dyDescent="0.25">
      <c r="A2474" s="3">
        <v>43152</v>
      </c>
    </row>
    <row r="2475" spans="1:1" x14ac:dyDescent="0.25">
      <c r="A2475" s="3">
        <v>43153</v>
      </c>
    </row>
    <row r="2476" spans="1:1" x14ac:dyDescent="0.25">
      <c r="A2476" s="3">
        <v>43154</v>
      </c>
    </row>
    <row r="2477" spans="1:1" x14ac:dyDescent="0.25">
      <c r="A2477" s="3">
        <v>43155</v>
      </c>
    </row>
    <row r="2478" spans="1:1" x14ac:dyDescent="0.25">
      <c r="A2478" s="3">
        <v>43156</v>
      </c>
    </row>
    <row r="2479" spans="1:1" x14ac:dyDescent="0.25">
      <c r="A2479" s="3">
        <v>43157</v>
      </c>
    </row>
    <row r="2480" spans="1:1" x14ac:dyDescent="0.25">
      <c r="A2480" s="3">
        <v>43158</v>
      </c>
    </row>
    <row r="2481" spans="1:1" x14ac:dyDescent="0.25">
      <c r="A2481" s="3">
        <v>43159</v>
      </c>
    </row>
    <row r="2482" spans="1:1" x14ac:dyDescent="0.25">
      <c r="A2482" s="3">
        <v>43160</v>
      </c>
    </row>
    <row r="2483" spans="1:1" x14ac:dyDescent="0.25">
      <c r="A2483" s="3">
        <v>43161</v>
      </c>
    </row>
    <row r="2484" spans="1:1" x14ac:dyDescent="0.25">
      <c r="A2484" s="3">
        <v>43162</v>
      </c>
    </row>
    <row r="2485" spans="1:1" x14ac:dyDescent="0.25">
      <c r="A2485" s="3">
        <v>43163</v>
      </c>
    </row>
    <row r="2486" spans="1:1" x14ac:dyDescent="0.25">
      <c r="A2486" s="3">
        <v>43164</v>
      </c>
    </row>
    <row r="2487" spans="1:1" x14ac:dyDescent="0.25">
      <c r="A2487" s="3">
        <v>43165</v>
      </c>
    </row>
    <row r="2488" spans="1:1" x14ac:dyDescent="0.25">
      <c r="A2488" s="3">
        <v>43166</v>
      </c>
    </row>
    <row r="2489" spans="1:1" x14ac:dyDescent="0.25">
      <c r="A2489" s="3">
        <v>43167</v>
      </c>
    </row>
    <row r="2490" spans="1:1" x14ac:dyDescent="0.25">
      <c r="A2490" s="3">
        <v>43168</v>
      </c>
    </row>
    <row r="2491" spans="1:1" x14ac:dyDescent="0.25">
      <c r="A2491" s="3">
        <v>43169</v>
      </c>
    </row>
    <row r="2492" spans="1:1" x14ac:dyDescent="0.25">
      <c r="A2492" s="3">
        <v>43170</v>
      </c>
    </row>
    <row r="2493" spans="1:1" x14ac:dyDescent="0.25">
      <c r="A2493" s="3">
        <v>43171</v>
      </c>
    </row>
    <row r="2494" spans="1:1" x14ac:dyDescent="0.25">
      <c r="A2494" s="3">
        <v>43172</v>
      </c>
    </row>
    <row r="2495" spans="1:1" x14ac:dyDescent="0.25">
      <c r="A2495" s="3">
        <v>43173</v>
      </c>
    </row>
    <row r="2496" spans="1:1" x14ac:dyDescent="0.25">
      <c r="A2496" s="3">
        <v>43174</v>
      </c>
    </row>
    <row r="2497" spans="1:1" x14ac:dyDescent="0.25">
      <c r="A2497" s="3">
        <v>43175</v>
      </c>
    </row>
    <row r="2498" spans="1:1" x14ac:dyDescent="0.25">
      <c r="A2498" s="3">
        <v>43176</v>
      </c>
    </row>
    <row r="2499" spans="1:1" x14ac:dyDescent="0.25">
      <c r="A2499" s="3">
        <v>43177</v>
      </c>
    </row>
    <row r="2500" spans="1:1" x14ac:dyDescent="0.25">
      <c r="A2500" s="3">
        <v>43178</v>
      </c>
    </row>
    <row r="2501" spans="1:1" x14ac:dyDescent="0.25">
      <c r="A2501" s="3">
        <v>43179</v>
      </c>
    </row>
    <row r="2502" spans="1:1" x14ac:dyDescent="0.25">
      <c r="A2502" s="3">
        <v>43180</v>
      </c>
    </row>
    <row r="2503" spans="1:1" x14ac:dyDescent="0.25">
      <c r="A2503" s="3">
        <v>43181</v>
      </c>
    </row>
    <row r="2504" spans="1:1" x14ac:dyDescent="0.25">
      <c r="A2504" s="3">
        <v>43182</v>
      </c>
    </row>
    <row r="2505" spans="1:1" x14ac:dyDescent="0.25">
      <c r="A2505" s="3">
        <v>43183</v>
      </c>
    </row>
    <row r="2506" spans="1:1" x14ac:dyDescent="0.25">
      <c r="A2506" s="3">
        <v>43184</v>
      </c>
    </row>
    <row r="2507" spans="1:1" x14ac:dyDescent="0.25">
      <c r="A2507" s="3">
        <v>43185</v>
      </c>
    </row>
    <row r="2508" spans="1:1" x14ac:dyDescent="0.25">
      <c r="A2508" s="3">
        <v>43186</v>
      </c>
    </row>
    <row r="2509" spans="1:1" x14ac:dyDescent="0.25">
      <c r="A2509" s="3">
        <v>43187</v>
      </c>
    </row>
    <row r="2510" spans="1:1" x14ac:dyDescent="0.25">
      <c r="A2510" s="3">
        <v>43188</v>
      </c>
    </row>
    <row r="2511" spans="1:1" x14ac:dyDescent="0.25">
      <c r="A2511" s="3">
        <v>43189</v>
      </c>
    </row>
    <row r="2512" spans="1:1" x14ac:dyDescent="0.25">
      <c r="A2512" s="3">
        <v>43190</v>
      </c>
    </row>
    <row r="2513" spans="1:1" x14ac:dyDescent="0.25">
      <c r="A2513" s="3">
        <v>43191</v>
      </c>
    </row>
    <row r="2514" spans="1:1" x14ac:dyDescent="0.25">
      <c r="A2514" s="3">
        <v>43192</v>
      </c>
    </row>
    <row r="2515" spans="1:1" x14ac:dyDescent="0.25">
      <c r="A2515" s="3">
        <v>43193</v>
      </c>
    </row>
    <row r="2516" spans="1:1" x14ac:dyDescent="0.25">
      <c r="A2516" s="3">
        <v>43194</v>
      </c>
    </row>
    <row r="2517" spans="1:1" x14ac:dyDescent="0.25">
      <c r="A2517" s="3">
        <v>43195</v>
      </c>
    </row>
    <row r="2518" spans="1:1" x14ac:dyDescent="0.25">
      <c r="A2518" s="3">
        <v>43196</v>
      </c>
    </row>
    <row r="2519" spans="1:1" x14ac:dyDescent="0.25">
      <c r="A2519" s="3">
        <v>43197</v>
      </c>
    </row>
    <row r="2520" spans="1:1" x14ac:dyDescent="0.25">
      <c r="A2520" s="3">
        <v>43198</v>
      </c>
    </row>
    <row r="2521" spans="1:1" x14ac:dyDescent="0.25">
      <c r="A2521" s="3">
        <v>43199</v>
      </c>
    </row>
    <row r="2522" spans="1:1" x14ac:dyDescent="0.25">
      <c r="A2522" s="3">
        <v>43200</v>
      </c>
    </row>
    <row r="2523" spans="1:1" x14ac:dyDescent="0.25">
      <c r="A2523" s="3">
        <v>43201</v>
      </c>
    </row>
    <row r="2524" spans="1:1" x14ac:dyDescent="0.25">
      <c r="A2524" s="3">
        <v>43202</v>
      </c>
    </row>
    <row r="2525" spans="1:1" x14ac:dyDescent="0.25">
      <c r="A2525" s="3">
        <v>43203</v>
      </c>
    </row>
    <row r="2526" spans="1:1" x14ac:dyDescent="0.25">
      <c r="A2526" s="3">
        <v>43204</v>
      </c>
    </row>
    <row r="2527" spans="1:1" x14ac:dyDescent="0.25">
      <c r="A2527" s="3">
        <v>43205</v>
      </c>
    </row>
    <row r="2528" spans="1:1" x14ac:dyDescent="0.25">
      <c r="A2528" s="3">
        <v>43206</v>
      </c>
    </row>
    <row r="2529" spans="1:1" x14ac:dyDescent="0.25">
      <c r="A2529" s="3">
        <v>43207</v>
      </c>
    </row>
    <row r="2530" spans="1:1" x14ac:dyDescent="0.25">
      <c r="A2530" s="3">
        <v>43208</v>
      </c>
    </row>
    <row r="2531" spans="1:1" x14ac:dyDescent="0.25">
      <c r="A2531" s="3">
        <v>43209</v>
      </c>
    </row>
    <row r="2532" spans="1:1" x14ac:dyDescent="0.25">
      <c r="A2532" s="3">
        <v>43210</v>
      </c>
    </row>
    <row r="2533" spans="1:1" x14ac:dyDescent="0.25">
      <c r="A2533" s="3">
        <v>43211</v>
      </c>
    </row>
    <row r="2534" spans="1:1" x14ac:dyDescent="0.25">
      <c r="A2534" s="3">
        <v>43212</v>
      </c>
    </row>
    <row r="2535" spans="1:1" x14ac:dyDescent="0.25">
      <c r="A2535" s="3">
        <v>43213</v>
      </c>
    </row>
    <row r="2536" spans="1:1" x14ac:dyDescent="0.25">
      <c r="A2536" s="3">
        <v>43214</v>
      </c>
    </row>
    <row r="2537" spans="1:1" x14ac:dyDescent="0.25">
      <c r="A2537" s="3">
        <v>43215</v>
      </c>
    </row>
    <row r="2538" spans="1:1" x14ac:dyDescent="0.25">
      <c r="A2538" s="3">
        <v>43216</v>
      </c>
    </row>
    <row r="2539" spans="1:1" x14ac:dyDescent="0.25">
      <c r="A2539" s="3">
        <v>43217</v>
      </c>
    </row>
    <row r="2540" spans="1:1" x14ac:dyDescent="0.25">
      <c r="A2540" s="3">
        <v>43218</v>
      </c>
    </row>
    <row r="2541" spans="1:1" x14ac:dyDescent="0.25">
      <c r="A2541" s="3">
        <v>43219</v>
      </c>
    </row>
    <row r="2542" spans="1:1" x14ac:dyDescent="0.25">
      <c r="A2542" s="3">
        <v>43220</v>
      </c>
    </row>
    <row r="2543" spans="1:1" x14ac:dyDescent="0.25">
      <c r="A2543" s="3">
        <v>43221</v>
      </c>
    </row>
    <row r="2544" spans="1:1" x14ac:dyDescent="0.25">
      <c r="A2544" s="3">
        <v>43222</v>
      </c>
    </row>
    <row r="2545" spans="1:1" x14ac:dyDescent="0.25">
      <c r="A2545" s="3">
        <v>43223</v>
      </c>
    </row>
    <row r="2546" spans="1:1" x14ac:dyDescent="0.25">
      <c r="A2546" s="3">
        <v>43224</v>
      </c>
    </row>
    <row r="2547" spans="1:1" x14ac:dyDescent="0.25">
      <c r="A2547" s="3">
        <v>43225</v>
      </c>
    </row>
    <row r="2548" spans="1:1" x14ac:dyDescent="0.25">
      <c r="A2548" s="3">
        <v>43226</v>
      </c>
    </row>
    <row r="2549" spans="1:1" x14ac:dyDescent="0.25">
      <c r="A2549" s="3">
        <v>43227</v>
      </c>
    </row>
    <row r="2550" spans="1:1" x14ac:dyDescent="0.25">
      <c r="A2550" s="3">
        <v>43228</v>
      </c>
    </row>
    <row r="2551" spans="1:1" x14ac:dyDescent="0.25">
      <c r="A2551" s="3">
        <v>43229</v>
      </c>
    </row>
    <row r="2552" spans="1:1" x14ac:dyDescent="0.25">
      <c r="A2552" s="3">
        <v>43230</v>
      </c>
    </row>
    <row r="2553" spans="1:1" x14ac:dyDescent="0.25">
      <c r="A2553" s="3">
        <v>43231</v>
      </c>
    </row>
    <row r="2554" spans="1:1" x14ac:dyDescent="0.25">
      <c r="A2554" s="3">
        <v>43232</v>
      </c>
    </row>
    <row r="2555" spans="1:1" x14ac:dyDescent="0.25">
      <c r="A2555" s="3">
        <v>43233</v>
      </c>
    </row>
    <row r="2556" spans="1:1" x14ac:dyDescent="0.25">
      <c r="A2556" s="3">
        <v>43234</v>
      </c>
    </row>
    <row r="2557" spans="1:1" x14ac:dyDescent="0.25">
      <c r="A2557" s="3">
        <v>43235</v>
      </c>
    </row>
    <row r="2558" spans="1:1" x14ac:dyDescent="0.25">
      <c r="A2558" s="3">
        <v>43236</v>
      </c>
    </row>
    <row r="2559" spans="1:1" x14ac:dyDescent="0.25">
      <c r="A2559" s="3">
        <v>43237</v>
      </c>
    </row>
    <row r="2560" spans="1:1" x14ac:dyDescent="0.25">
      <c r="A2560" s="3">
        <v>43238</v>
      </c>
    </row>
    <row r="2561" spans="1:1" x14ac:dyDescent="0.25">
      <c r="A2561" s="3">
        <v>43239</v>
      </c>
    </row>
    <row r="2562" spans="1:1" x14ac:dyDescent="0.25">
      <c r="A2562" s="3">
        <v>43240</v>
      </c>
    </row>
    <row r="2563" spans="1:1" x14ac:dyDescent="0.25">
      <c r="A2563" s="3">
        <v>43241</v>
      </c>
    </row>
    <row r="2564" spans="1:1" x14ac:dyDescent="0.25">
      <c r="A2564" s="3">
        <v>43242</v>
      </c>
    </row>
    <row r="2565" spans="1:1" x14ac:dyDescent="0.25">
      <c r="A2565" s="3">
        <v>43243</v>
      </c>
    </row>
    <row r="2566" spans="1:1" x14ac:dyDescent="0.25">
      <c r="A2566" s="3">
        <v>43244</v>
      </c>
    </row>
    <row r="2567" spans="1:1" x14ac:dyDescent="0.25">
      <c r="A2567" s="3">
        <v>43245</v>
      </c>
    </row>
    <row r="2568" spans="1:1" x14ac:dyDescent="0.25">
      <c r="A2568" s="3">
        <v>43246</v>
      </c>
    </row>
    <row r="2569" spans="1:1" x14ac:dyDescent="0.25">
      <c r="A2569" s="3">
        <v>43247</v>
      </c>
    </row>
    <row r="2570" spans="1:1" x14ac:dyDescent="0.25">
      <c r="A2570" s="3">
        <v>43248</v>
      </c>
    </row>
    <row r="2571" spans="1:1" x14ac:dyDescent="0.25">
      <c r="A2571" s="3">
        <v>43249</v>
      </c>
    </row>
    <row r="2572" spans="1:1" x14ac:dyDescent="0.25">
      <c r="A2572" s="3">
        <v>43250</v>
      </c>
    </row>
    <row r="2573" spans="1:1" x14ac:dyDescent="0.25">
      <c r="A2573" s="3">
        <v>43251</v>
      </c>
    </row>
    <row r="2574" spans="1:1" x14ac:dyDescent="0.25">
      <c r="A2574" s="3">
        <v>43252</v>
      </c>
    </row>
    <row r="2575" spans="1:1" x14ac:dyDescent="0.25">
      <c r="A2575" s="3">
        <v>43253</v>
      </c>
    </row>
    <row r="2576" spans="1:1" x14ac:dyDescent="0.25">
      <c r="A2576" s="3">
        <v>43254</v>
      </c>
    </row>
    <row r="2577" spans="1:1" x14ac:dyDescent="0.25">
      <c r="A2577" s="3">
        <v>43255</v>
      </c>
    </row>
    <row r="2578" spans="1:1" x14ac:dyDescent="0.25">
      <c r="A2578" s="3">
        <v>43256</v>
      </c>
    </row>
    <row r="2579" spans="1:1" x14ac:dyDescent="0.25">
      <c r="A2579" s="3">
        <v>43257</v>
      </c>
    </row>
    <row r="2580" spans="1:1" x14ac:dyDescent="0.25">
      <c r="A2580" s="3">
        <v>43258</v>
      </c>
    </row>
    <row r="2581" spans="1:1" x14ac:dyDescent="0.25">
      <c r="A2581" s="3">
        <v>43259</v>
      </c>
    </row>
    <row r="2582" spans="1:1" x14ac:dyDescent="0.25">
      <c r="A2582" s="3">
        <v>43260</v>
      </c>
    </row>
    <row r="2583" spans="1:1" x14ac:dyDescent="0.25">
      <c r="A2583" s="3">
        <v>43261</v>
      </c>
    </row>
    <row r="2584" spans="1:1" x14ac:dyDescent="0.25">
      <c r="A2584" s="3">
        <v>43262</v>
      </c>
    </row>
    <row r="2585" spans="1:1" x14ac:dyDescent="0.25">
      <c r="A2585" s="3">
        <v>43263</v>
      </c>
    </row>
    <row r="2586" spans="1:1" x14ac:dyDescent="0.25">
      <c r="A2586" s="3">
        <v>43264</v>
      </c>
    </row>
    <row r="2587" spans="1:1" x14ac:dyDescent="0.25">
      <c r="A2587" s="3">
        <v>43265</v>
      </c>
    </row>
    <row r="2588" spans="1:1" x14ac:dyDescent="0.25">
      <c r="A2588" s="3">
        <v>43266</v>
      </c>
    </row>
    <row r="2589" spans="1:1" x14ac:dyDescent="0.25">
      <c r="A2589" s="3">
        <v>43267</v>
      </c>
    </row>
    <row r="2590" spans="1:1" x14ac:dyDescent="0.25">
      <c r="A2590" s="3">
        <v>43268</v>
      </c>
    </row>
    <row r="2591" spans="1:1" x14ac:dyDescent="0.25">
      <c r="A2591" s="3">
        <v>43269</v>
      </c>
    </row>
    <row r="2592" spans="1:1" x14ac:dyDescent="0.25">
      <c r="A2592" s="3">
        <v>43270</v>
      </c>
    </row>
    <row r="2593" spans="1:1" x14ac:dyDescent="0.25">
      <c r="A2593" s="3">
        <v>43271</v>
      </c>
    </row>
    <row r="2594" spans="1:1" x14ac:dyDescent="0.25">
      <c r="A2594" s="3">
        <v>43272</v>
      </c>
    </row>
    <row r="2595" spans="1:1" x14ac:dyDescent="0.25">
      <c r="A2595" s="3">
        <v>43273</v>
      </c>
    </row>
    <row r="2596" spans="1:1" x14ac:dyDescent="0.25">
      <c r="A2596" s="3">
        <v>43274</v>
      </c>
    </row>
    <row r="2597" spans="1:1" x14ac:dyDescent="0.25">
      <c r="A2597" s="3">
        <v>43275</v>
      </c>
    </row>
    <row r="2598" spans="1:1" x14ac:dyDescent="0.25">
      <c r="A2598" s="3">
        <v>43276</v>
      </c>
    </row>
    <row r="2599" spans="1:1" x14ac:dyDescent="0.25">
      <c r="A2599" s="3">
        <v>43277</v>
      </c>
    </row>
    <row r="2600" spans="1:1" x14ac:dyDescent="0.25">
      <c r="A2600" s="3">
        <v>43278</v>
      </c>
    </row>
    <row r="2601" spans="1:1" x14ac:dyDescent="0.25">
      <c r="A2601" s="3">
        <v>43279</v>
      </c>
    </row>
    <row r="2602" spans="1:1" x14ac:dyDescent="0.25">
      <c r="A2602" s="3">
        <v>43280</v>
      </c>
    </row>
    <row r="2603" spans="1:1" x14ac:dyDescent="0.25">
      <c r="A2603" s="3">
        <v>43281</v>
      </c>
    </row>
    <row r="2604" spans="1:1" x14ac:dyDescent="0.25">
      <c r="A2604" s="3">
        <v>43282</v>
      </c>
    </row>
    <row r="2605" spans="1:1" x14ac:dyDescent="0.25">
      <c r="A2605" s="3">
        <v>43283</v>
      </c>
    </row>
    <row r="2606" spans="1:1" x14ac:dyDescent="0.25">
      <c r="A2606" s="3">
        <v>43284</v>
      </c>
    </row>
    <row r="2607" spans="1:1" x14ac:dyDescent="0.25">
      <c r="A2607" s="3">
        <v>43285</v>
      </c>
    </row>
    <row r="2608" spans="1:1" x14ac:dyDescent="0.25">
      <c r="A2608" s="3">
        <v>43286</v>
      </c>
    </row>
    <row r="2609" spans="1:1" x14ac:dyDescent="0.25">
      <c r="A2609" s="3">
        <v>43287</v>
      </c>
    </row>
    <row r="2610" spans="1:1" x14ac:dyDescent="0.25">
      <c r="A2610" s="3">
        <v>43288</v>
      </c>
    </row>
    <row r="2611" spans="1:1" x14ac:dyDescent="0.25">
      <c r="A2611" s="3">
        <v>43289</v>
      </c>
    </row>
    <row r="2612" spans="1:1" x14ac:dyDescent="0.25">
      <c r="A2612" s="3">
        <v>43290</v>
      </c>
    </row>
    <row r="2613" spans="1:1" x14ac:dyDescent="0.25">
      <c r="A2613" s="3">
        <v>43291</v>
      </c>
    </row>
    <row r="2614" spans="1:1" x14ac:dyDescent="0.25">
      <c r="A2614" s="3">
        <v>43292</v>
      </c>
    </row>
    <row r="2615" spans="1:1" x14ac:dyDescent="0.25">
      <c r="A2615" s="3">
        <v>43293</v>
      </c>
    </row>
    <row r="2616" spans="1:1" x14ac:dyDescent="0.25">
      <c r="A2616" s="3">
        <v>43294</v>
      </c>
    </row>
    <row r="2617" spans="1:1" x14ac:dyDescent="0.25">
      <c r="A2617" s="3">
        <v>43295</v>
      </c>
    </row>
    <row r="2618" spans="1:1" x14ac:dyDescent="0.25">
      <c r="A2618" s="3">
        <v>43296</v>
      </c>
    </row>
    <row r="2619" spans="1:1" x14ac:dyDescent="0.25">
      <c r="A2619" s="3">
        <v>43297</v>
      </c>
    </row>
    <row r="2620" spans="1:1" x14ac:dyDescent="0.25">
      <c r="A2620" s="3">
        <v>43298</v>
      </c>
    </row>
    <row r="2621" spans="1:1" x14ac:dyDescent="0.25">
      <c r="A2621" s="3">
        <v>43299</v>
      </c>
    </row>
    <row r="2622" spans="1:1" x14ac:dyDescent="0.25">
      <c r="A2622" s="3">
        <v>43300</v>
      </c>
    </row>
    <row r="2623" spans="1:1" x14ac:dyDescent="0.25">
      <c r="A2623" s="3">
        <v>43301</v>
      </c>
    </row>
    <row r="2624" spans="1:1" x14ac:dyDescent="0.25">
      <c r="A2624" s="3">
        <v>43302</v>
      </c>
    </row>
    <row r="2625" spans="1:1" x14ac:dyDescent="0.25">
      <c r="A2625" s="3">
        <v>43303</v>
      </c>
    </row>
    <row r="2626" spans="1:1" x14ac:dyDescent="0.25">
      <c r="A2626" s="3">
        <v>43304</v>
      </c>
    </row>
    <row r="2627" spans="1:1" x14ac:dyDescent="0.25">
      <c r="A2627" s="3">
        <v>43305</v>
      </c>
    </row>
    <row r="2628" spans="1:1" x14ac:dyDescent="0.25">
      <c r="A2628" s="3">
        <v>43306</v>
      </c>
    </row>
    <row r="2629" spans="1:1" x14ac:dyDescent="0.25">
      <c r="A2629" s="3">
        <v>43307</v>
      </c>
    </row>
    <row r="2630" spans="1:1" x14ac:dyDescent="0.25">
      <c r="A2630" s="3">
        <v>43308</v>
      </c>
    </row>
    <row r="2631" spans="1:1" x14ac:dyDescent="0.25">
      <c r="A2631" s="3">
        <v>43309</v>
      </c>
    </row>
    <row r="2632" spans="1:1" x14ac:dyDescent="0.25">
      <c r="A2632" s="3">
        <v>43310</v>
      </c>
    </row>
    <row r="2633" spans="1:1" x14ac:dyDescent="0.25">
      <c r="A2633" s="3">
        <v>43311</v>
      </c>
    </row>
    <row r="2634" spans="1:1" x14ac:dyDescent="0.25">
      <c r="A2634" s="3">
        <v>43312</v>
      </c>
    </row>
    <row r="2635" spans="1:1" x14ac:dyDescent="0.25">
      <c r="A2635" s="3">
        <v>43313</v>
      </c>
    </row>
    <row r="2636" spans="1:1" x14ac:dyDescent="0.25">
      <c r="A2636" s="3">
        <v>43314</v>
      </c>
    </row>
    <row r="2637" spans="1:1" x14ac:dyDescent="0.25">
      <c r="A2637" s="3">
        <v>43315</v>
      </c>
    </row>
    <row r="2638" spans="1:1" x14ac:dyDescent="0.25">
      <c r="A2638" s="3">
        <v>43316</v>
      </c>
    </row>
    <row r="2639" spans="1:1" x14ac:dyDescent="0.25">
      <c r="A2639" s="3">
        <v>43317</v>
      </c>
    </row>
    <row r="2640" spans="1:1" x14ac:dyDescent="0.25">
      <c r="A2640" s="3">
        <v>43318</v>
      </c>
    </row>
    <row r="2641" spans="1:1" x14ac:dyDescent="0.25">
      <c r="A2641" s="3">
        <v>43319</v>
      </c>
    </row>
    <row r="2642" spans="1:1" x14ac:dyDescent="0.25">
      <c r="A2642" s="3">
        <v>43320</v>
      </c>
    </row>
    <row r="2643" spans="1:1" x14ac:dyDescent="0.25">
      <c r="A2643" s="3">
        <v>43321</v>
      </c>
    </row>
    <row r="2644" spans="1:1" x14ac:dyDescent="0.25">
      <c r="A2644" s="3">
        <v>43322</v>
      </c>
    </row>
    <row r="2645" spans="1:1" x14ac:dyDescent="0.25">
      <c r="A2645" s="3">
        <v>43323</v>
      </c>
    </row>
    <row r="2646" spans="1:1" x14ac:dyDescent="0.25">
      <c r="A2646" s="3">
        <v>43324</v>
      </c>
    </row>
    <row r="2647" spans="1:1" x14ac:dyDescent="0.25">
      <c r="A2647" s="3">
        <v>43325</v>
      </c>
    </row>
    <row r="2648" spans="1:1" x14ac:dyDescent="0.25">
      <c r="A2648" s="3">
        <v>43326</v>
      </c>
    </row>
    <row r="2649" spans="1:1" x14ac:dyDescent="0.25">
      <c r="A2649" s="3">
        <v>43327</v>
      </c>
    </row>
    <row r="2650" spans="1:1" x14ac:dyDescent="0.25">
      <c r="A2650" s="3">
        <v>43328</v>
      </c>
    </row>
    <row r="2651" spans="1:1" x14ac:dyDescent="0.25">
      <c r="A2651" s="3">
        <v>43329</v>
      </c>
    </row>
    <row r="2652" spans="1:1" x14ac:dyDescent="0.25">
      <c r="A2652" s="3">
        <v>43330</v>
      </c>
    </row>
    <row r="2653" spans="1:1" x14ac:dyDescent="0.25">
      <c r="A2653" s="3">
        <v>43331</v>
      </c>
    </row>
    <row r="2654" spans="1:1" x14ac:dyDescent="0.25">
      <c r="A2654" s="3">
        <v>43332</v>
      </c>
    </row>
    <row r="2655" spans="1:1" x14ac:dyDescent="0.25">
      <c r="A2655" s="3">
        <v>43333</v>
      </c>
    </row>
    <row r="2656" spans="1:1" x14ac:dyDescent="0.25">
      <c r="A2656" s="3">
        <v>43334</v>
      </c>
    </row>
    <row r="2657" spans="1:1" x14ac:dyDescent="0.25">
      <c r="A2657" s="3">
        <v>43335</v>
      </c>
    </row>
    <row r="2658" spans="1:1" x14ac:dyDescent="0.25">
      <c r="A2658" s="3">
        <v>43336</v>
      </c>
    </row>
    <row r="2659" spans="1:1" x14ac:dyDescent="0.25">
      <c r="A2659" s="3">
        <v>43337</v>
      </c>
    </row>
    <row r="2660" spans="1:1" x14ac:dyDescent="0.25">
      <c r="A2660" s="3">
        <v>43338</v>
      </c>
    </row>
    <row r="2661" spans="1:1" x14ac:dyDescent="0.25">
      <c r="A2661" s="3">
        <v>43339</v>
      </c>
    </row>
    <row r="2662" spans="1:1" x14ac:dyDescent="0.25">
      <c r="A2662" s="3">
        <v>43340</v>
      </c>
    </row>
    <row r="2663" spans="1:1" x14ac:dyDescent="0.25">
      <c r="A2663" s="3">
        <v>43341</v>
      </c>
    </row>
    <row r="2664" spans="1:1" x14ac:dyDescent="0.25">
      <c r="A2664" s="3">
        <v>43342</v>
      </c>
    </row>
    <row r="2665" spans="1:1" x14ac:dyDescent="0.25">
      <c r="A2665" s="3">
        <v>43343</v>
      </c>
    </row>
    <row r="2666" spans="1:1" x14ac:dyDescent="0.25">
      <c r="A2666" s="3">
        <v>43344</v>
      </c>
    </row>
    <row r="2667" spans="1:1" x14ac:dyDescent="0.25">
      <c r="A2667" s="3">
        <v>43345</v>
      </c>
    </row>
    <row r="2668" spans="1:1" x14ac:dyDescent="0.25">
      <c r="A2668" s="3">
        <v>43346</v>
      </c>
    </row>
    <row r="2669" spans="1:1" x14ac:dyDescent="0.25">
      <c r="A2669" s="3">
        <v>43347</v>
      </c>
    </row>
    <row r="2670" spans="1:1" x14ac:dyDescent="0.25">
      <c r="A2670" s="3">
        <v>43348</v>
      </c>
    </row>
    <row r="2671" spans="1:1" x14ac:dyDescent="0.25">
      <c r="A2671" s="3">
        <v>43349</v>
      </c>
    </row>
    <row r="2672" spans="1:1" x14ac:dyDescent="0.25">
      <c r="A2672" s="3">
        <v>43350</v>
      </c>
    </row>
    <row r="2673" spans="1:1" x14ac:dyDescent="0.25">
      <c r="A2673" s="3">
        <v>43351</v>
      </c>
    </row>
    <row r="2674" spans="1:1" x14ac:dyDescent="0.25">
      <c r="A2674" s="3">
        <v>43352</v>
      </c>
    </row>
    <row r="2675" spans="1:1" x14ac:dyDescent="0.25">
      <c r="A2675" s="3">
        <v>43353</v>
      </c>
    </row>
    <row r="2676" spans="1:1" x14ac:dyDescent="0.25">
      <c r="A2676" s="3">
        <v>43354</v>
      </c>
    </row>
    <row r="2677" spans="1:1" x14ac:dyDescent="0.25">
      <c r="A2677" s="3">
        <v>43355</v>
      </c>
    </row>
    <row r="2678" spans="1:1" x14ac:dyDescent="0.25">
      <c r="A2678" s="3">
        <v>43356</v>
      </c>
    </row>
    <row r="2679" spans="1:1" x14ac:dyDescent="0.25">
      <c r="A2679" s="3">
        <v>43357</v>
      </c>
    </row>
    <row r="2680" spans="1:1" x14ac:dyDescent="0.25">
      <c r="A2680" s="3">
        <v>43358</v>
      </c>
    </row>
    <row r="2681" spans="1:1" x14ac:dyDescent="0.25">
      <c r="A2681" s="3">
        <v>43359</v>
      </c>
    </row>
    <row r="2682" spans="1:1" x14ac:dyDescent="0.25">
      <c r="A2682" s="3">
        <v>43360</v>
      </c>
    </row>
    <row r="2683" spans="1:1" x14ac:dyDescent="0.25">
      <c r="A2683" s="3">
        <v>43361</v>
      </c>
    </row>
    <row r="2684" spans="1:1" x14ac:dyDescent="0.25">
      <c r="A2684" s="3">
        <v>43362</v>
      </c>
    </row>
    <row r="2685" spans="1:1" x14ac:dyDescent="0.25">
      <c r="A2685" s="3">
        <v>43363</v>
      </c>
    </row>
    <row r="2686" spans="1:1" x14ac:dyDescent="0.25">
      <c r="A2686" s="3">
        <v>43364</v>
      </c>
    </row>
    <row r="2687" spans="1:1" x14ac:dyDescent="0.25">
      <c r="A2687" s="3">
        <v>43365</v>
      </c>
    </row>
    <row r="2688" spans="1:1" x14ac:dyDescent="0.25">
      <c r="A2688" s="3">
        <v>43366</v>
      </c>
    </row>
    <row r="2689" spans="1:1" x14ac:dyDescent="0.25">
      <c r="A2689" s="3">
        <v>43367</v>
      </c>
    </row>
    <row r="2690" spans="1:1" x14ac:dyDescent="0.25">
      <c r="A2690" s="3">
        <v>43368</v>
      </c>
    </row>
    <row r="2691" spans="1:1" x14ac:dyDescent="0.25">
      <c r="A2691" s="3">
        <v>43369</v>
      </c>
    </row>
    <row r="2692" spans="1:1" x14ac:dyDescent="0.25">
      <c r="A2692" s="3">
        <v>43370</v>
      </c>
    </row>
    <row r="2693" spans="1:1" x14ac:dyDescent="0.25">
      <c r="A2693" s="3">
        <v>43371</v>
      </c>
    </row>
    <row r="2694" spans="1:1" x14ac:dyDescent="0.25">
      <c r="A2694" s="3">
        <v>43372</v>
      </c>
    </row>
    <row r="2695" spans="1:1" x14ac:dyDescent="0.25">
      <c r="A2695" s="3">
        <v>43373</v>
      </c>
    </row>
    <row r="2696" spans="1:1" x14ac:dyDescent="0.25">
      <c r="A2696" s="3">
        <v>43374</v>
      </c>
    </row>
    <row r="2697" spans="1:1" x14ac:dyDescent="0.25">
      <c r="A2697" s="3">
        <v>43375</v>
      </c>
    </row>
    <row r="2698" spans="1:1" x14ac:dyDescent="0.25">
      <c r="A2698" s="3">
        <v>43376</v>
      </c>
    </row>
    <row r="2699" spans="1:1" x14ac:dyDescent="0.25">
      <c r="A2699" s="3">
        <v>43377</v>
      </c>
    </row>
    <row r="2700" spans="1:1" x14ac:dyDescent="0.25">
      <c r="A2700" s="3">
        <v>43378</v>
      </c>
    </row>
    <row r="2701" spans="1:1" x14ac:dyDescent="0.25">
      <c r="A2701" s="3">
        <v>43379</v>
      </c>
    </row>
    <row r="2702" spans="1:1" x14ac:dyDescent="0.25">
      <c r="A2702" s="3">
        <v>43380</v>
      </c>
    </row>
    <row r="2703" spans="1:1" x14ac:dyDescent="0.25">
      <c r="A2703" s="3">
        <v>43381</v>
      </c>
    </row>
    <row r="2704" spans="1:1" x14ac:dyDescent="0.25">
      <c r="A2704" s="3">
        <v>43382</v>
      </c>
    </row>
    <row r="2705" spans="1:1" x14ac:dyDescent="0.25">
      <c r="A2705" s="3">
        <v>43383</v>
      </c>
    </row>
    <row r="2706" spans="1:1" x14ac:dyDescent="0.25">
      <c r="A2706" s="3">
        <v>43384</v>
      </c>
    </row>
    <row r="2707" spans="1:1" x14ac:dyDescent="0.25">
      <c r="A2707" s="3">
        <v>43385</v>
      </c>
    </row>
    <row r="2708" spans="1:1" x14ac:dyDescent="0.25">
      <c r="A2708" s="3">
        <v>43386</v>
      </c>
    </row>
    <row r="2709" spans="1:1" x14ac:dyDescent="0.25">
      <c r="A2709" s="3">
        <v>43387</v>
      </c>
    </row>
    <row r="2710" spans="1:1" x14ac:dyDescent="0.25">
      <c r="A2710" s="3">
        <v>43388</v>
      </c>
    </row>
    <row r="2711" spans="1:1" x14ac:dyDescent="0.25">
      <c r="A2711" s="3">
        <v>43389</v>
      </c>
    </row>
    <row r="2712" spans="1:1" x14ac:dyDescent="0.25">
      <c r="A2712" s="3">
        <v>43390</v>
      </c>
    </row>
    <row r="2713" spans="1:1" x14ac:dyDescent="0.25">
      <c r="A2713" s="3">
        <v>43391</v>
      </c>
    </row>
    <row r="2714" spans="1:1" x14ac:dyDescent="0.25">
      <c r="A2714" s="3">
        <v>43392</v>
      </c>
    </row>
    <row r="2715" spans="1:1" x14ac:dyDescent="0.25">
      <c r="A2715" s="3">
        <v>43393</v>
      </c>
    </row>
    <row r="2716" spans="1:1" x14ac:dyDescent="0.25">
      <c r="A2716" s="3">
        <v>43394</v>
      </c>
    </row>
    <row r="2717" spans="1:1" x14ac:dyDescent="0.25">
      <c r="A2717" s="3">
        <v>43395</v>
      </c>
    </row>
    <row r="2718" spans="1:1" x14ac:dyDescent="0.25">
      <c r="A2718" s="3">
        <v>43396</v>
      </c>
    </row>
    <row r="2719" spans="1:1" x14ac:dyDescent="0.25">
      <c r="A2719" s="3">
        <v>43397</v>
      </c>
    </row>
    <row r="2720" spans="1:1" x14ac:dyDescent="0.25">
      <c r="A2720" s="3">
        <v>43398</v>
      </c>
    </row>
    <row r="2721" spans="1:1" x14ac:dyDescent="0.25">
      <c r="A2721" s="3">
        <v>43399</v>
      </c>
    </row>
    <row r="2722" spans="1:1" x14ac:dyDescent="0.25">
      <c r="A2722" s="3">
        <v>43400</v>
      </c>
    </row>
    <row r="2723" spans="1:1" x14ac:dyDescent="0.25">
      <c r="A2723" s="3">
        <v>43401</v>
      </c>
    </row>
    <row r="2724" spans="1:1" x14ac:dyDescent="0.25">
      <c r="A2724" s="3">
        <v>43402</v>
      </c>
    </row>
    <row r="2725" spans="1:1" x14ac:dyDescent="0.25">
      <c r="A2725" s="3">
        <v>43403</v>
      </c>
    </row>
    <row r="2726" spans="1:1" x14ac:dyDescent="0.25">
      <c r="A2726" s="3">
        <v>43404</v>
      </c>
    </row>
    <row r="2727" spans="1:1" x14ac:dyDescent="0.25">
      <c r="A2727" s="3">
        <v>43405</v>
      </c>
    </row>
    <row r="2728" spans="1:1" x14ac:dyDescent="0.25">
      <c r="A2728" s="3">
        <v>43406</v>
      </c>
    </row>
    <row r="2729" spans="1:1" x14ac:dyDescent="0.25">
      <c r="A2729" s="3">
        <v>43407</v>
      </c>
    </row>
    <row r="2730" spans="1:1" x14ac:dyDescent="0.25">
      <c r="A2730" s="3">
        <v>43408</v>
      </c>
    </row>
    <row r="2731" spans="1:1" x14ac:dyDescent="0.25">
      <c r="A2731" s="3">
        <v>43409</v>
      </c>
    </row>
    <row r="2732" spans="1:1" x14ac:dyDescent="0.25">
      <c r="A2732" s="3">
        <v>43410</v>
      </c>
    </row>
    <row r="2733" spans="1:1" x14ac:dyDescent="0.25">
      <c r="A2733" s="3">
        <v>43411</v>
      </c>
    </row>
    <row r="2734" spans="1:1" x14ac:dyDescent="0.25">
      <c r="A2734" s="3">
        <v>43412</v>
      </c>
    </row>
    <row r="2735" spans="1:1" x14ac:dyDescent="0.25">
      <c r="A2735" s="3">
        <v>43413</v>
      </c>
    </row>
    <row r="2736" spans="1:1" x14ac:dyDescent="0.25">
      <c r="A2736" s="3">
        <v>43414</v>
      </c>
    </row>
    <row r="2737" spans="1:1" x14ac:dyDescent="0.25">
      <c r="A2737" s="3">
        <v>43415</v>
      </c>
    </row>
    <row r="2738" spans="1:1" x14ac:dyDescent="0.25">
      <c r="A2738" s="3">
        <v>43416</v>
      </c>
    </row>
    <row r="2739" spans="1:1" x14ac:dyDescent="0.25">
      <c r="A2739" s="3">
        <v>43417</v>
      </c>
    </row>
    <row r="2740" spans="1:1" x14ac:dyDescent="0.25">
      <c r="A2740" s="3">
        <v>43418</v>
      </c>
    </row>
    <row r="2741" spans="1:1" x14ac:dyDescent="0.25">
      <c r="A2741" s="3">
        <v>43419</v>
      </c>
    </row>
    <row r="2742" spans="1:1" x14ac:dyDescent="0.25">
      <c r="A2742" s="3">
        <v>43420</v>
      </c>
    </row>
    <row r="2743" spans="1:1" x14ac:dyDescent="0.25">
      <c r="A2743" s="3">
        <v>43421</v>
      </c>
    </row>
    <row r="2744" spans="1:1" x14ac:dyDescent="0.25">
      <c r="A2744" s="3">
        <v>43422</v>
      </c>
    </row>
    <row r="2745" spans="1:1" x14ac:dyDescent="0.25">
      <c r="A2745" s="3">
        <v>43423</v>
      </c>
    </row>
    <row r="2746" spans="1:1" x14ac:dyDescent="0.25">
      <c r="A2746" s="3">
        <v>43424</v>
      </c>
    </row>
    <row r="2747" spans="1:1" x14ac:dyDescent="0.25">
      <c r="A2747" s="3">
        <v>43425</v>
      </c>
    </row>
    <row r="2748" spans="1:1" x14ac:dyDescent="0.25">
      <c r="A2748" s="3">
        <v>43426</v>
      </c>
    </row>
    <row r="2749" spans="1:1" x14ac:dyDescent="0.25">
      <c r="A2749" s="3">
        <v>43427</v>
      </c>
    </row>
    <row r="2750" spans="1:1" x14ac:dyDescent="0.25">
      <c r="A2750" s="3">
        <v>43428</v>
      </c>
    </row>
    <row r="2751" spans="1:1" x14ac:dyDescent="0.25">
      <c r="A2751" s="3">
        <v>43429</v>
      </c>
    </row>
    <row r="2752" spans="1:1" x14ac:dyDescent="0.25">
      <c r="A2752" s="3">
        <v>43430</v>
      </c>
    </row>
    <row r="2753" spans="1:1" x14ac:dyDescent="0.25">
      <c r="A2753" s="3">
        <v>43431</v>
      </c>
    </row>
    <row r="2754" spans="1:1" x14ac:dyDescent="0.25">
      <c r="A2754" s="3">
        <v>43432</v>
      </c>
    </row>
    <row r="2755" spans="1:1" x14ac:dyDescent="0.25">
      <c r="A2755" s="3">
        <v>43433</v>
      </c>
    </row>
    <row r="2756" spans="1:1" x14ac:dyDescent="0.25">
      <c r="A2756" s="3">
        <v>43434</v>
      </c>
    </row>
    <row r="2757" spans="1:1" x14ac:dyDescent="0.25">
      <c r="A2757" s="3">
        <v>43435</v>
      </c>
    </row>
    <row r="2758" spans="1:1" x14ac:dyDescent="0.25">
      <c r="A2758" s="3">
        <v>43436</v>
      </c>
    </row>
    <row r="2759" spans="1:1" x14ac:dyDescent="0.25">
      <c r="A2759" s="3">
        <v>43437</v>
      </c>
    </row>
    <row r="2760" spans="1:1" x14ac:dyDescent="0.25">
      <c r="A2760" s="3">
        <v>43438</v>
      </c>
    </row>
    <row r="2761" spans="1:1" x14ac:dyDescent="0.25">
      <c r="A2761" s="3">
        <v>43439</v>
      </c>
    </row>
    <row r="2762" spans="1:1" x14ac:dyDescent="0.25">
      <c r="A2762" s="3">
        <v>43440</v>
      </c>
    </row>
    <row r="2763" spans="1:1" x14ac:dyDescent="0.25">
      <c r="A2763" s="3">
        <v>43441</v>
      </c>
    </row>
    <row r="2764" spans="1:1" x14ac:dyDescent="0.25">
      <c r="A2764" s="3">
        <v>43442</v>
      </c>
    </row>
    <row r="2765" spans="1:1" x14ac:dyDescent="0.25">
      <c r="A2765" s="3">
        <v>43443</v>
      </c>
    </row>
    <row r="2766" spans="1:1" x14ac:dyDescent="0.25">
      <c r="A2766" s="3">
        <v>43444</v>
      </c>
    </row>
    <row r="2767" spans="1:1" x14ac:dyDescent="0.25">
      <c r="A2767" s="3">
        <v>43445</v>
      </c>
    </row>
    <row r="2768" spans="1:1" x14ac:dyDescent="0.25">
      <c r="A2768" s="3">
        <v>43446</v>
      </c>
    </row>
    <row r="2769" spans="1:1" x14ac:dyDescent="0.25">
      <c r="A2769" s="3">
        <v>43447</v>
      </c>
    </row>
    <row r="2770" spans="1:1" x14ac:dyDescent="0.25">
      <c r="A2770" s="3">
        <v>43448</v>
      </c>
    </row>
    <row r="2771" spans="1:1" x14ac:dyDescent="0.25">
      <c r="A2771" s="3">
        <v>43449</v>
      </c>
    </row>
    <row r="2772" spans="1:1" x14ac:dyDescent="0.25">
      <c r="A2772" s="3">
        <v>43450</v>
      </c>
    </row>
    <row r="2773" spans="1:1" x14ac:dyDescent="0.25">
      <c r="A2773" s="3">
        <v>43451</v>
      </c>
    </row>
    <row r="2774" spans="1:1" x14ac:dyDescent="0.25">
      <c r="A2774" s="3">
        <v>43452</v>
      </c>
    </row>
    <row r="2775" spans="1:1" x14ac:dyDescent="0.25">
      <c r="A2775" s="3">
        <v>43453</v>
      </c>
    </row>
    <row r="2776" spans="1:1" x14ac:dyDescent="0.25">
      <c r="A2776" s="3">
        <v>43454</v>
      </c>
    </row>
    <row r="2777" spans="1:1" x14ac:dyDescent="0.25">
      <c r="A2777" s="3">
        <v>43455</v>
      </c>
    </row>
    <row r="2778" spans="1:1" x14ac:dyDescent="0.25">
      <c r="A2778" s="3">
        <v>43456</v>
      </c>
    </row>
    <row r="2779" spans="1:1" x14ac:dyDescent="0.25">
      <c r="A2779" s="3">
        <v>43457</v>
      </c>
    </row>
    <row r="2780" spans="1:1" x14ac:dyDescent="0.25">
      <c r="A2780" s="3">
        <v>43458</v>
      </c>
    </row>
    <row r="2781" spans="1:1" x14ac:dyDescent="0.25">
      <c r="A2781" s="3">
        <v>43459</v>
      </c>
    </row>
    <row r="2782" spans="1:1" x14ac:dyDescent="0.25">
      <c r="A2782" s="3">
        <v>43460</v>
      </c>
    </row>
    <row r="2783" spans="1:1" x14ac:dyDescent="0.25">
      <c r="A2783" s="3">
        <v>43461</v>
      </c>
    </row>
    <row r="2784" spans="1:1" x14ac:dyDescent="0.25">
      <c r="A2784" s="3">
        <v>43462</v>
      </c>
    </row>
    <row r="2785" spans="1:1" x14ac:dyDescent="0.25">
      <c r="A2785" s="3">
        <v>43463</v>
      </c>
    </row>
    <row r="2786" spans="1:1" x14ac:dyDescent="0.25">
      <c r="A2786" s="3">
        <v>43464</v>
      </c>
    </row>
    <row r="2787" spans="1:1" x14ac:dyDescent="0.25">
      <c r="A2787" s="3">
        <v>43465</v>
      </c>
    </row>
    <row r="2788" spans="1:1" x14ac:dyDescent="0.25">
      <c r="A2788" s="3">
        <v>43466</v>
      </c>
    </row>
    <row r="2789" spans="1:1" x14ac:dyDescent="0.25">
      <c r="A2789" s="3">
        <v>43467</v>
      </c>
    </row>
    <row r="2790" spans="1:1" x14ac:dyDescent="0.25">
      <c r="A2790" s="3">
        <v>43468</v>
      </c>
    </row>
    <row r="2791" spans="1:1" x14ac:dyDescent="0.25">
      <c r="A2791" s="3">
        <v>43469</v>
      </c>
    </row>
    <row r="2792" spans="1:1" x14ac:dyDescent="0.25">
      <c r="A2792" s="3">
        <v>43470</v>
      </c>
    </row>
    <row r="2793" spans="1:1" x14ac:dyDescent="0.25">
      <c r="A2793" s="3">
        <v>43471</v>
      </c>
    </row>
    <row r="2794" spans="1:1" x14ac:dyDescent="0.25">
      <c r="A2794" s="3">
        <v>43472</v>
      </c>
    </row>
    <row r="2795" spans="1:1" x14ac:dyDescent="0.25">
      <c r="A2795" s="3">
        <v>43473</v>
      </c>
    </row>
    <row r="2796" spans="1:1" x14ac:dyDescent="0.25">
      <c r="A2796" s="3">
        <v>43474</v>
      </c>
    </row>
    <row r="2797" spans="1:1" x14ac:dyDescent="0.25">
      <c r="A2797" s="3">
        <v>43475</v>
      </c>
    </row>
    <row r="2798" spans="1:1" x14ac:dyDescent="0.25">
      <c r="A2798" s="3">
        <v>43476</v>
      </c>
    </row>
    <row r="2799" spans="1:1" x14ac:dyDescent="0.25">
      <c r="A2799" s="3">
        <v>43477</v>
      </c>
    </row>
    <row r="2800" spans="1:1" x14ac:dyDescent="0.25">
      <c r="A2800" s="3">
        <v>43478</v>
      </c>
    </row>
    <row r="2801" spans="1:1" x14ac:dyDescent="0.25">
      <c r="A2801" s="3">
        <v>43479</v>
      </c>
    </row>
    <row r="2802" spans="1:1" x14ac:dyDescent="0.25">
      <c r="A2802" s="3">
        <v>43480</v>
      </c>
    </row>
    <row r="2803" spans="1:1" x14ac:dyDescent="0.25">
      <c r="A2803" s="3">
        <v>43481</v>
      </c>
    </row>
    <row r="2804" spans="1:1" x14ac:dyDescent="0.25">
      <c r="A2804" s="3">
        <v>43482</v>
      </c>
    </row>
    <row r="2805" spans="1:1" x14ac:dyDescent="0.25">
      <c r="A2805" s="3">
        <v>43483</v>
      </c>
    </row>
    <row r="2806" spans="1:1" x14ac:dyDescent="0.25">
      <c r="A2806" s="3">
        <v>43484</v>
      </c>
    </row>
    <row r="2807" spans="1:1" x14ac:dyDescent="0.25">
      <c r="A2807" s="3">
        <v>43485</v>
      </c>
    </row>
    <row r="2808" spans="1:1" x14ac:dyDescent="0.25">
      <c r="A2808" s="3">
        <v>43486</v>
      </c>
    </row>
    <row r="2809" spans="1:1" x14ac:dyDescent="0.25">
      <c r="A2809" s="3">
        <v>43487</v>
      </c>
    </row>
    <row r="2810" spans="1:1" x14ac:dyDescent="0.25">
      <c r="A2810" s="3">
        <v>43488</v>
      </c>
    </row>
    <row r="2811" spans="1:1" x14ac:dyDescent="0.25">
      <c r="A2811" s="3">
        <v>43489</v>
      </c>
    </row>
    <row r="2812" spans="1:1" x14ac:dyDescent="0.25">
      <c r="A2812" s="3">
        <v>43490</v>
      </c>
    </row>
    <row r="2813" spans="1:1" x14ac:dyDescent="0.25">
      <c r="A2813" s="3">
        <v>43491</v>
      </c>
    </row>
    <row r="2814" spans="1:1" x14ac:dyDescent="0.25">
      <c r="A2814" s="3">
        <v>43492</v>
      </c>
    </row>
    <row r="2815" spans="1:1" x14ac:dyDescent="0.25">
      <c r="A2815" s="3">
        <v>43493</v>
      </c>
    </row>
    <row r="2816" spans="1:1" x14ac:dyDescent="0.25">
      <c r="A2816" s="3">
        <v>43494</v>
      </c>
    </row>
    <row r="2817" spans="1:1" x14ac:dyDescent="0.25">
      <c r="A2817" s="3">
        <v>43495</v>
      </c>
    </row>
    <row r="2818" spans="1:1" x14ac:dyDescent="0.25">
      <c r="A2818" s="3">
        <v>43496</v>
      </c>
    </row>
    <row r="2819" spans="1:1" x14ac:dyDescent="0.25">
      <c r="A2819" s="3">
        <v>43497</v>
      </c>
    </row>
    <row r="2820" spans="1:1" x14ac:dyDescent="0.25">
      <c r="A2820" s="3">
        <v>43498</v>
      </c>
    </row>
    <row r="2821" spans="1:1" x14ac:dyDescent="0.25">
      <c r="A2821" s="3">
        <v>43499</v>
      </c>
    </row>
    <row r="2822" spans="1:1" x14ac:dyDescent="0.25">
      <c r="A2822" s="3">
        <v>43500</v>
      </c>
    </row>
    <row r="2823" spans="1:1" x14ac:dyDescent="0.25">
      <c r="A2823" s="3">
        <v>43501</v>
      </c>
    </row>
    <row r="2824" spans="1:1" x14ac:dyDescent="0.25">
      <c r="A2824" s="3">
        <v>43502</v>
      </c>
    </row>
    <row r="2825" spans="1:1" x14ac:dyDescent="0.25">
      <c r="A2825" s="3">
        <v>43503</v>
      </c>
    </row>
    <row r="2826" spans="1:1" x14ac:dyDescent="0.25">
      <c r="A2826" s="3">
        <v>43504</v>
      </c>
    </row>
    <row r="2827" spans="1:1" x14ac:dyDescent="0.25">
      <c r="A2827" s="3">
        <v>43505</v>
      </c>
    </row>
    <row r="2828" spans="1:1" x14ac:dyDescent="0.25">
      <c r="A2828" s="3">
        <v>43506</v>
      </c>
    </row>
    <row r="2829" spans="1:1" x14ac:dyDescent="0.25">
      <c r="A2829" s="3">
        <v>43507</v>
      </c>
    </row>
    <row r="2830" spans="1:1" x14ac:dyDescent="0.25">
      <c r="A2830" s="3">
        <v>43508</v>
      </c>
    </row>
    <row r="2831" spans="1:1" x14ac:dyDescent="0.25">
      <c r="A2831" s="3">
        <v>43509</v>
      </c>
    </row>
    <row r="2832" spans="1:1" x14ac:dyDescent="0.25">
      <c r="A2832" s="3">
        <v>43510</v>
      </c>
    </row>
    <row r="2833" spans="1:1" x14ac:dyDescent="0.25">
      <c r="A2833" s="3">
        <v>43511</v>
      </c>
    </row>
    <row r="2834" spans="1:1" x14ac:dyDescent="0.25">
      <c r="A2834" s="3">
        <v>43512</v>
      </c>
    </row>
    <row r="2835" spans="1:1" x14ac:dyDescent="0.25">
      <c r="A2835" s="3">
        <v>43513</v>
      </c>
    </row>
    <row r="2836" spans="1:1" x14ac:dyDescent="0.25">
      <c r="A2836" s="3">
        <v>43514</v>
      </c>
    </row>
    <row r="2837" spans="1:1" x14ac:dyDescent="0.25">
      <c r="A2837" s="3">
        <v>43515</v>
      </c>
    </row>
    <row r="2838" spans="1:1" x14ac:dyDescent="0.25">
      <c r="A2838" s="3">
        <v>43516</v>
      </c>
    </row>
    <row r="2839" spans="1:1" x14ac:dyDescent="0.25">
      <c r="A2839" s="3">
        <v>43517</v>
      </c>
    </row>
    <row r="2840" spans="1:1" x14ac:dyDescent="0.25">
      <c r="A2840" s="3">
        <v>43518</v>
      </c>
    </row>
    <row r="2841" spans="1:1" x14ac:dyDescent="0.25">
      <c r="A2841" s="3">
        <v>43519</v>
      </c>
    </row>
    <row r="2842" spans="1:1" x14ac:dyDescent="0.25">
      <c r="A2842" s="3">
        <v>43520</v>
      </c>
    </row>
    <row r="2843" spans="1:1" x14ac:dyDescent="0.25">
      <c r="A2843" s="3">
        <v>43521</v>
      </c>
    </row>
    <row r="2844" spans="1:1" x14ac:dyDescent="0.25">
      <c r="A2844" s="3">
        <v>43522</v>
      </c>
    </row>
    <row r="2845" spans="1:1" x14ac:dyDescent="0.25">
      <c r="A2845" s="3">
        <v>43523</v>
      </c>
    </row>
    <row r="2846" spans="1:1" x14ac:dyDescent="0.25">
      <c r="A2846" s="3">
        <v>43524</v>
      </c>
    </row>
    <row r="2847" spans="1:1" x14ac:dyDescent="0.25">
      <c r="A2847" s="3">
        <v>43525</v>
      </c>
    </row>
    <row r="2848" spans="1:1" x14ac:dyDescent="0.25">
      <c r="A2848" s="3">
        <v>43526</v>
      </c>
    </row>
    <row r="2849" spans="1:1" x14ac:dyDescent="0.25">
      <c r="A2849" s="3">
        <v>43527</v>
      </c>
    </row>
    <row r="2850" spans="1:1" x14ac:dyDescent="0.25">
      <c r="A2850" s="3">
        <v>43528</v>
      </c>
    </row>
    <row r="2851" spans="1:1" x14ac:dyDescent="0.25">
      <c r="A2851" s="3">
        <v>43529</v>
      </c>
    </row>
    <row r="2852" spans="1:1" x14ac:dyDescent="0.25">
      <c r="A2852" s="3">
        <v>43530</v>
      </c>
    </row>
    <row r="2853" spans="1:1" x14ac:dyDescent="0.25">
      <c r="A2853" s="3">
        <v>43531</v>
      </c>
    </row>
    <row r="2854" spans="1:1" x14ac:dyDescent="0.25">
      <c r="A2854" s="3">
        <v>43532</v>
      </c>
    </row>
    <row r="2855" spans="1:1" x14ac:dyDescent="0.25">
      <c r="A2855" s="3">
        <v>43533</v>
      </c>
    </row>
    <row r="2856" spans="1:1" x14ac:dyDescent="0.25">
      <c r="A2856" s="3">
        <v>43534</v>
      </c>
    </row>
    <row r="2857" spans="1:1" x14ac:dyDescent="0.25">
      <c r="A2857" s="3">
        <v>43535</v>
      </c>
    </row>
    <row r="2858" spans="1:1" x14ac:dyDescent="0.25">
      <c r="A2858" s="3">
        <v>43536</v>
      </c>
    </row>
    <row r="2859" spans="1:1" x14ac:dyDescent="0.25">
      <c r="A2859" s="3">
        <v>43537</v>
      </c>
    </row>
    <row r="2860" spans="1:1" x14ac:dyDescent="0.25">
      <c r="A2860" s="3">
        <v>43538</v>
      </c>
    </row>
    <row r="2861" spans="1:1" x14ac:dyDescent="0.25">
      <c r="A2861" s="3">
        <v>43539</v>
      </c>
    </row>
    <row r="2862" spans="1:1" x14ac:dyDescent="0.25">
      <c r="A2862" s="3">
        <v>43540</v>
      </c>
    </row>
    <row r="2863" spans="1:1" x14ac:dyDescent="0.25">
      <c r="A2863" s="3">
        <v>43541</v>
      </c>
    </row>
    <row r="2864" spans="1:1" x14ac:dyDescent="0.25">
      <c r="A2864" s="3">
        <v>43542</v>
      </c>
    </row>
    <row r="2865" spans="1:1" x14ac:dyDescent="0.25">
      <c r="A2865" s="3">
        <v>43543</v>
      </c>
    </row>
    <row r="2866" spans="1:1" x14ac:dyDescent="0.25">
      <c r="A2866" s="3">
        <v>43544</v>
      </c>
    </row>
    <row r="2867" spans="1:1" x14ac:dyDescent="0.25">
      <c r="A2867" s="3">
        <v>43545</v>
      </c>
    </row>
    <row r="2868" spans="1:1" x14ac:dyDescent="0.25">
      <c r="A2868" s="3">
        <v>43546</v>
      </c>
    </row>
    <row r="2869" spans="1:1" x14ac:dyDescent="0.25">
      <c r="A2869" s="3">
        <v>43547</v>
      </c>
    </row>
    <row r="2870" spans="1:1" x14ac:dyDescent="0.25">
      <c r="A2870" s="3">
        <v>43548</v>
      </c>
    </row>
    <row r="2871" spans="1:1" x14ac:dyDescent="0.25">
      <c r="A2871" s="3">
        <v>43549</v>
      </c>
    </row>
    <row r="2872" spans="1:1" x14ac:dyDescent="0.25">
      <c r="A2872" s="3">
        <v>43550</v>
      </c>
    </row>
    <row r="2873" spans="1:1" x14ac:dyDescent="0.25">
      <c r="A2873" s="3">
        <v>43551</v>
      </c>
    </row>
    <row r="2874" spans="1:1" x14ac:dyDescent="0.25">
      <c r="A2874" s="3">
        <v>43552</v>
      </c>
    </row>
    <row r="2875" spans="1:1" x14ac:dyDescent="0.25">
      <c r="A2875" s="3">
        <v>43553</v>
      </c>
    </row>
    <row r="2876" spans="1:1" x14ac:dyDescent="0.25">
      <c r="A2876" s="3">
        <v>43554</v>
      </c>
    </row>
    <row r="2877" spans="1:1" x14ac:dyDescent="0.25">
      <c r="A2877" s="3">
        <v>43555</v>
      </c>
    </row>
    <row r="2878" spans="1:1" x14ac:dyDescent="0.25">
      <c r="A2878" s="3">
        <v>43556</v>
      </c>
    </row>
    <row r="2879" spans="1:1" x14ac:dyDescent="0.25">
      <c r="A2879" s="3">
        <v>43557</v>
      </c>
    </row>
    <row r="2880" spans="1:1" x14ac:dyDescent="0.25">
      <c r="A2880" s="3">
        <v>43558</v>
      </c>
    </row>
    <row r="2881" spans="1:1" x14ac:dyDescent="0.25">
      <c r="A2881" s="3">
        <v>43559</v>
      </c>
    </row>
    <row r="2882" spans="1:1" x14ac:dyDescent="0.25">
      <c r="A2882" s="3">
        <v>43560</v>
      </c>
    </row>
    <row r="2883" spans="1:1" x14ac:dyDescent="0.25">
      <c r="A2883" s="3">
        <v>43561</v>
      </c>
    </row>
    <row r="2884" spans="1:1" x14ac:dyDescent="0.25">
      <c r="A2884" s="3">
        <v>43562</v>
      </c>
    </row>
    <row r="2885" spans="1:1" x14ac:dyDescent="0.25">
      <c r="A2885" s="3">
        <v>43563</v>
      </c>
    </row>
    <row r="2886" spans="1:1" x14ac:dyDescent="0.25">
      <c r="A2886" s="3">
        <v>43564</v>
      </c>
    </row>
    <row r="2887" spans="1:1" x14ac:dyDescent="0.25">
      <c r="A2887" s="3">
        <v>43565</v>
      </c>
    </row>
    <row r="2888" spans="1:1" x14ac:dyDescent="0.25">
      <c r="A2888" s="3">
        <v>43566</v>
      </c>
    </row>
    <row r="2889" spans="1:1" x14ac:dyDescent="0.25">
      <c r="A2889" s="3">
        <v>43567</v>
      </c>
    </row>
    <row r="2890" spans="1:1" x14ac:dyDescent="0.25">
      <c r="A2890" s="3">
        <v>43568</v>
      </c>
    </row>
    <row r="2891" spans="1:1" x14ac:dyDescent="0.25">
      <c r="A2891" s="3">
        <v>43569</v>
      </c>
    </row>
    <row r="2892" spans="1:1" x14ac:dyDescent="0.25">
      <c r="A2892" s="3">
        <v>43570</v>
      </c>
    </row>
    <row r="2893" spans="1:1" x14ac:dyDescent="0.25">
      <c r="A2893" s="3">
        <v>43571</v>
      </c>
    </row>
    <row r="2894" spans="1:1" x14ac:dyDescent="0.25">
      <c r="A2894" s="3">
        <v>43572</v>
      </c>
    </row>
    <row r="2895" spans="1:1" x14ac:dyDescent="0.25">
      <c r="A2895" s="3">
        <v>43573</v>
      </c>
    </row>
    <row r="2896" spans="1:1" x14ac:dyDescent="0.25">
      <c r="A2896" s="3">
        <v>43574</v>
      </c>
    </row>
    <row r="2897" spans="1:1" x14ac:dyDescent="0.25">
      <c r="A2897" s="3">
        <v>43575</v>
      </c>
    </row>
    <row r="2898" spans="1:1" x14ac:dyDescent="0.25">
      <c r="A2898" s="3">
        <v>43576</v>
      </c>
    </row>
    <row r="2899" spans="1:1" x14ac:dyDescent="0.25">
      <c r="A2899" s="3">
        <v>43577</v>
      </c>
    </row>
    <row r="2900" spans="1:1" x14ac:dyDescent="0.25">
      <c r="A2900" s="3">
        <v>43578</v>
      </c>
    </row>
    <row r="2901" spans="1:1" x14ac:dyDescent="0.25">
      <c r="A2901" s="3">
        <v>43579</v>
      </c>
    </row>
    <row r="2902" spans="1:1" x14ac:dyDescent="0.25">
      <c r="A2902" s="3">
        <v>43580</v>
      </c>
    </row>
    <row r="2903" spans="1:1" x14ac:dyDescent="0.25">
      <c r="A2903" s="3">
        <v>43581</v>
      </c>
    </row>
    <row r="2904" spans="1:1" x14ac:dyDescent="0.25">
      <c r="A2904" s="3">
        <v>43582</v>
      </c>
    </row>
    <row r="2905" spans="1:1" x14ac:dyDescent="0.25">
      <c r="A2905" s="3">
        <v>43583</v>
      </c>
    </row>
    <row r="2906" spans="1:1" x14ac:dyDescent="0.25">
      <c r="A2906" s="3">
        <v>43584</v>
      </c>
    </row>
    <row r="2907" spans="1:1" x14ac:dyDescent="0.25">
      <c r="A2907" s="3">
        <v>43585</v>
      </c>
    </row>
    <row r="2908" spans="1:1" x14ac:dyDescent="0.25">
      <c r="A2908" s="3">
        <v>43586</v>
      </c>
    </row>
    <row r="2909" spans="1:1" x14ac:dyDescent="0.25">
      <c r="A2909" s="3">
        <v>43587</v>
      </c>
    </row>
    <row r="2910" spans="1:1" x14ac:dyDescent="0.25">
      <c r="A2910" s="3">
        <v>43588</v>
      </c>
    </row>
    <row r="2911" spans="1:1" x14ac:dyDescent="0.25">
      <c r="A2911" s="3">
        <v>43589</v>
      </c>
    </row>
    <row r="2912" spans="1:1" x14ac:dyDescent="0.25">
      <c r="A2912" s="3">
        <v>43590</v>
      </c>
    </row>
    <row r="2913" spans="1:1" x14ac:dyDescent="0.25">
      <c r="A2913" s="3">
        <v>43591</v>
      </c>
    </row>
    <row r="2914" spans="1:1" x14ac:dyDescent="0.25">
      <c r="A2914" s="3">
        <v>43592</v>
      </c>
    </row>
    <row r="2915" spans="1:1" x14ac:dyDescent="0.25">
      <c r="A2915" s="3">
        <v>43593</v>
      </c>
    </row>
    <row r="2916" spans="1:1" x14ac:dyDescent="0.25">
      <c r="A2916" s="3">
        <v>43594</v>
      </c>
    </row>
    <row r="2917" spans="1:1" x14ac:dyDescent="0.25">
      <c r="A2917" s="3">
        <v>43595</v>
      </c>
    </row>
    <row r="2918" spans="1:1" x14ac:dyDescent="0.25">
      <c r="A2918" s="3">
        <v>43596</v>
      </c>
    </row>
    <row r="2919" spans="1:1" x14ac:dyDescent="0.25">
      <c r="A2919" s="3">
        <v>43597</v>
      </c>
    </row>
    <row r="2920" spans="1:1" x14ac:dyDescent="0.25">
      <c r="A2920" s="3">
        <v>43598</v>
      </c>
    </row>
    <row r="2921" spans="1:1" x14ac:dyDescent="0.25">
      <c r="A2921" s="3">
        <v>43599</v>
      </c>
    </row>
    <row r="2922" spans="1:1" x14ac:dyDescent="0.25">
      <c r="A2922" s="3">
        <v>43600</v>
      </c>
    </row>
    <row r="2923" spans="1:1" x14ac:dyDescent="0.25">
      <c r="A2923" s="3">
        <v>43601</v>
      </c>
    </row>
    <row r="2924" spans="1:1" x14ac:dyDescent="0.25">
      <c r="A2924" s="3">
        <v>43602</v>
      </c>
    </row>
    <row r="2925" spans="1:1" x14ac:dyDescent="0.25">
      <c r="A2925" s="3">
        <v>43603</v>
      </c>
    </row>
    <row r="2926" spans="1:1" x14ac:dyDescent="0.25">
      <c r="A2926" s="3">
        <v>43604</v>
      </c>
    </row>
    <row r="2927" spans="1:1" x14ac:dyDescent="0.25">
      <c r="A2927" s="3">
        <v>43605</v>
      </c>
    </row>
    <row r="2928" spans="1:1" x14ac:dyDescent="0.25">
      <c r="A2928" s="3">
        <v>43606</v>
      </c>
    </row>
    <row r="2929" spans="1:1" x14ac:dyDescent="0.25">
      <c r="A2929" s="3">
        <v>43607</v>
      </c>
    </row>
    <row r="2930" spans="1:1" x14ac:dyDescent="0.25">
      <c r="A2930" s="3">
        <v>43608</v>
      </c>
    </row>
    <row r="2931" spans="1:1" x14ac:dyDescent="0.25">
      <c r="A2931" s="3">
        <v>43609</v>
      </c>
    </row>
    <row r="2932" spans="1:1" x14ac:dyDescent="0.25">
      <c r="A2932" s="3">
        <v>43610</v>
      </c>
    </row>
    <row r="2933" spans="1:1" x14ac:dyDescent="0.25">
      <c r="A2933" s="3">
        <v>43611</v>
      </c>
    </row>
    <row r="2934" spans="1:1" x14ac:dyDescent="0.25">
      <c r="A2934" s="3">
        <v>43612</v>
      </c>
    </row>
    <row r="2935" spans="1:1" x14ac:dyDescent="0.25">
      <c r="A2935" s="3">
        <v>43613</v>
      </c>
    </row>
    <row r="2936" spans="1:1" x14ac:dyDescent="0.25">
      <c r="A2936" s="3">
        <v>43614</v>
      </c>
    </row>
    <row r="2937" spans="1:1" x14ac:dyDescent="0.25">
      <c r="A2937" s="3">
        <v>43615</v>
      </c>
    </row>
    <row r="2938" spans="1:1" x14ac:dyDescent="0.25">
      <c r="A2938" s="3">
        <v>43616</v>
      </c>
    </row>
    <row r="2939" spans="1:1" x14ac:dyDescent="0.25">
      <c r="A2939" s="3">
        <v>43617</v>
      </c>
    </row>
    <row r="2940" spans="1:1" x14ac:dyDescent="0.25">
      <c r="A2940" s="3">
        <v>43618</v>
      </c>
    </row>
    <row r="2941" spans="1:1" x14ac:dyDescent="0.25">
      <c r="A2941" s="3">
        <v>43619</v>
      </c>
    </row>
    <row r="2942" spans="1:1" x14ac:dyDescent="0.25">
      <c r="A2942" s="3">
        <v>43620</v>
      </c>
    </row>
    <row r="2943" spans="1:1" x14ac:dyDescent="0.25">
      <c r="A2943" s="3">
        <v>43621</v>
      </c>
    </row>
    <row r="2944" spans="1:1" x14ac:dyDescent="0.25">
      <c r="A2944" s="3">
        <v>43622</v>
      </c>
    </row>
    <row r="2945" spans="1:1" x14ac:dyDescent="0.25">
      <c r="A2945" s="3">
        <v>43623</v>
      </c>
    </row>
    <row r="2946" spans="1:1" x14ac:dyDescent="0.25">
      <c r="A2946" s="3">
        <v>43624</v>
      </c>
    </row>
    <row r="2947" spans="1:1" x14ac:dyDescent="0.25">
      <c r="A2947" s="3">
        <v>43625</v>
      </c>
    </row>
    <row r="2948" spans="1:1" x14ac:dyDescent="0.25">
      <c r="A2948" s="3">
        <v>43626</v>
      </c>
    </row>
    <row r="2949" spans="1:1" x14ac:dyDescent="0.25">
      <c r="A2949" s="3">
        <v>43627</v>
      </c>
    </row>
    <row r="2950" spans="1:1" x14ac:dyDescent="0.25">
      <c r="A2950" s="3">
        <v>43628</v>
      </c>
    </row>
    <row r="2951" spans="1:1" x14ac:dyDescent="0.25">
      <c r="A2951" s="3">
        <v>43629</v>
      </c>
    </row>
    <row r="2952" spans="1:1" x14ac:dyDescent="0.25">
      <c r="A2952" s="3">
        <v>43630</v>
      </c>
    </row>
    <row r="2953" spans="1:1" x14ac:dyDescent="0.25">
      <c r="A2953" s="3">
        <v>43631</v>
      </c>
    </row>
    <row r="2954" spans="1:1" x14ac:dyDescent="0.25">
      <c r="A2954" s="3">
        <v>43632</v>
      </c>
    </row>
    <row r="2955" spans="1:1" x14ac:dyDescent="0.25">
      <c r="A2955" s="3">
        <v>43633</v>
      </c>
    </row>
    <row r="2956" spans="1:1" x14ac:dyDescent="0.25">
      <c r="A2956" s="3">
        <v>43634</v>
      </c>
    </row>
    <row r="2957" spans="1:1" x14ac:dyDescent="0.25">
      <c r="A2957" s="3">
        <v>43635</v>
      </c>
    </row>
    <row r="2958" spans="1:1" x14ac:dyDescent="0.25">
      <c r="A2958" s="3">
        <v>43636</v>
      </c>
    </row>
    <row r="2959" spans="1:1" x14ac:dyDescent="0.25">
      <c r="A2959" s="3">
        <v>43637</v>
      </c>
    </row>
    <row r="2960" spans="1:1" x14ac:dyDescent="0.25">
      <c r="A2960" s="3">
        <v>43638</v>
      </c>
    </row>
    <row r="2961" spans="1:1" x14ac:dyDescent="0.25">
      <c r="A2961" s="3">
        <v>43639</v>
      </c>
    </row>
    <row r="2962" spans="1:1" x14ac:dyDescent="0.25">
      <c r="A2962" s="3">
        <v>43640</v>
      </c>
    </row>
    <row r="2963" spans="1:1" x14ac:dyDescent="0.25">
      <c r="A2963" s="3">
        <v>43641</v>
      </c>
    </row>
    <row r="2964" spans="1:1" x14ac:dyDescent="0.25">
      <c r="A2964" s="3">
        <v>43642</v>
      </c>
    </row>
    <row r="2965" spans="1:1" x14ac:dyDescent="0.25">
      <c r="A2965" s="3">
        <v>43643</v>
      </c>
    </row>
    <row r="2966" spans="1:1" x14ac:dyDescent="0.25">
      <c r="A2966" s="3">
        <v>43644</v>
      </c>
    </row>
    <row r="2967" spans="1:1" x14ac:dyDescent="0.25">
      <c r="A2967" s="3">
        <v>43645</v>
      </c>
    </row>
    <row r="2968" spans="1:1" x14ac:dyDescent="0.25">
      <c r="A2968" s="3">
        <v>43646</v>
      </c>
    </row>
    <row r="2969" spans="1:1" x14ac:dyDescent="0.25">
      <c r="A2969" s="3">
        <v>43647</v>
      </c>
    </row>
    <row r="2970" spans="1:1" x14ac:dyDescent="0.25">
      <c r="A2970" s="3">
        <v>43648</v>
      </c>
    </row>
    <row r="2971" spans="1:1" x14ac:dyDescent="0.25">
      <c r="A2971" s="3">
        <v>43649</v>
      </c>
    </row>
    <row r="2972" spans="1:1" x14ac:dyDescent="0.25">
      <c r="A2972" s="3">
        <v>43650</v>
      </c>
    </row>
    <row r="2973" spans="1:1" x14ac:dyDescent="0.25">
      <c r="A2973" s="3">
        <v>43651</v>
      </c>
    </row>
    <row r="2974" spans="1:1" x14ac:dyDescent="0.25">
      <c r="A2974" s="3">
        <v>43652</v>
      </c>
    </row>
    <row r="2975" spans="1:1" x14ac:dyDescent="0.25">
      <c r="A2975" s="3">
        <v>43653</v>
      </c>
    </row>
    <row r="2976" spans="1:1" x14ac:dyDescent="0.25">
      <c r="A2976" s="3">
        <v>43654</v>
      </c>
    </row>
    <row r="2977" spans="1:1" x14ac:dyDescent="0.25">
      <c r="A2977" s="3">
        <v>43655</v>
      </c>
    </row>
    <row r="2978" spans="1:1" x14ac:dyDescent="0.25">
      <c r="A2978" s="3">
        <v>43656</v>
      </c>
    </row>
    <row r="2979" spans="1:1" x14ac:dyDescent="0.25">
      <c r="A2979" s="3">
        <v>43657</v>
      </c>
    </row>
    <row r="2980" spans="1:1" x14ac:dyDescent="0.25">
      <c r="A2980" s="3">
        <v>43658</v>
      </c>
    </row>
    <row r="2981" spans="1:1" x14ac:dyDescent="0.25">
      <c r="A2981" s="3">
        <v>43659</v>
      </c>
    </row>
    <row r="2982" spans="1:1" x14ac:dyDescent="0.25">
      <c r="A2982" s="3">
        <v>43660</v>
      </c>
    </row>
    <row r="2983" spans="1:1" x14ac:dyDescent="0.25">
      <c r="A2983" s="3">
        <v>43661</v>
      </c>
    </row>
    <row r="2984" spans="1:1" x14ac:dyDescent="0.25">
      <c r="A2984" s="3">
        <v>43662</v>
      </c>
    </row>
    <row r="2985" spans="1:1" x14ac:dyDescent="0.25">
      <c r="A2985" s="3">
        <v>43663</v>
      </c>
    </row>
    <row r="2986" spans="1:1" x14ac:dyDescent="0.25">
      <c r="A2986" s="3">
        <v>43664</v>
      </c>
    </row>
    <row r="2987" spans="1:1" x14ac:dyDescent="0.25">
      <c r="A2987" s="3">
        <v>43665</v>
      </c>
    </row>
    <row r="2988" spans="1:1" x14ac:dyDescent="0.25">
      <c r="A2988" s="3">
        <v>43666</v>
      </c>
    </row>
    <row r="2989" spans="1:1" x14ac:dyDescent="0.25">
      <c r="A2989" s="3">
        <v>43667</v>
      </c>
    </row>
    <row r="2990" spans="1:1" x14ac:dyDescent="0.25">
      <c r="A2990" s="3">
        <v>43668</v>
      </c>
    </row>
    <row r="2991" spans="1:1" x14ac:dyDescent="0.25">
      <c r="A2991" s="3">
        <v>43669</v>
      </c>
    </row>
    <row r="2992" spans="1:1" x14ac:dyDescent="0.25">
      <c r="A2992" s="3">
        <v>43670</v>
      </c>
    </row>
    <row r="2993" spans="1:1" x14ac:dyDescent="0.25">
      <c r="A2993" s="3">
        <v>43671</v>
      </c>
    </row>
    <row r="2994" spans="1:1" x14ac:dyDescent="0.25">
      <c r="A2994" s="3">
        <v>43672</v>
      </c>
    </row>
    <row r="2995" spans="1:1" x14ac:dyDescent="0.25">
      <c r="A2995" s="3">
        <v>43673</v>
      </c>
    </row>
    <row r="2996" spans="1:1" x14ac:dyDescent="0.25">
      <c r="A2996" s="3">
        <v>43674</v>
      </c>
    </row>
    <row r="2997" spans="1:1" x14ac:dyDescent="0.25">
      <c r="A2997" s="3">
        <v>43675</v>
      </c>
    </row>
    <row r="2998" spans="1:1" x14ac:dyDescent="0.25">
      <c r="A2998" s="3">
        <v>43676</v>
      </c>
    </row>
    <row r="2999" spans="1:1" x14ac:dyDescent="0.25">
      <c r="A2999" s="3">
        <v>43677</v>
      </c>
    </row>
    <row r="3000" spans="1:1" x14ac:dyDescent="0.25">
      <c r="A3000" s="3">
        <v>43678</v>
      </c>
    </row>
    <row r="3001" spans="1:1" x14ac:dyDescent="0.25">
      <c r="A3001" s="3">
        <v>43679</v>
      </c>
    </row>
    <row r="3002" spans="1:1" x14ac:dyDescent="0.25">
      <c r="A3002" s="3">
        <v>43680</v>
      </c>
    </row>
    <row r="3003" spans="1:1" x14ac:dyDescent="0.25">
      <c r="A3003" s="3">
        <v>43681</v>
      </c>
    </row>
    <row r="3004" spans="1:1" x14ac:dyDescent="0.25">
      <c r="A3004" s="3">
        <v>43682</v>
      </c>
    </row>
    <row r="3005" spans="1:1" x14ac:dyDescent="0.25">
      <c r="A3005" s="3">
        <v>43683</v>
      </c>
    </row>
    <row r="3006" spans="1:1" x14ac:dyDescent="0.25">
      <c r="A3006" s="3">
        <v>43684</v>
      </c>
    </row>
    <row r="3007" spans="1:1" x14ac:dyDescent="0.25">
      <c r="A3007" s="3">
        <v>43685</v>
      </c>
    </row>
    <row r="3008" spans="1:1" x14ac:dyDescent="0.25">
      <c r="A3008" s="3">
        <v>43686</v>
      </c>
    </row>
    <row r="3009" spans="1:1" x14ac:dyDescent="0.25">
      <c r="A3009" s="3">
        <v>43687</v>
      </c>
    </row>
    <row r="3010" spans="1:1" x14ac:dyDescent="0.25">
      <c r="A3010" s="3">
        <v>43688</v>
      </c>
    </row>
    <row r="3011" spans="1:1" x14ac:dyDescent="0.25">
      <c r="A3011" s="3">
        <v>43689</v>
      </c>
    </row>
    <row r="3012" spans="1:1" x14ac:dyDescent="0.25">
      <c r="A3012" s="3">
        <v>43690</v>
      </c>
    </row>
    <row r="3013" spans="1:1" x14ac:dyDescent="0.25">
      <c r="A3013" s="3">
        <v>43691</v>
      </c>
    </row>
    <row r="3014" spans="1:1" x14ac:dyDescent="0.25">
      <c r="A3014" s="3">
        <v>43692</v>
      </c>
    </row>
    <row r="3015" spans="1:1" x14ac:dyDescent="0.25">
      <c r="A3015" s="3">
        <v>43693</v>
      </c>
    </row>
    <row r="3016" spans="1:1" x14ac:dyDescent="0.25">
      <c r="A3016" s="3">
        <v>43694</v>
      </c>
    </row>
    <row r="3017" spans="1:1" x14ac:dyDescent="0.25">
      <c r="A3017" s="3">
        <v>43695</v>
      </c>
    </row>
    <row r="3018" spans="1:1" x14ac:dyDescent="0.25">
      <c r="A3018" s="3">
        <v>43696</v>
      </c>
    </row>
    <row r="3019" spans="1:1" x14ac:dyDescent="0.25">
      <c r="A3019" s="3">
        <v>43697</v>
      </c>
    </row>
    <row r="3020" spans="1:1" x14ac:dyDescent="0.25">
      <c r="A3020" s="3">
        <v>43698</v>
      </c>
    </row>
    <row r="3021" spans="1:1" x14ac:dyDescent="0.25">
      <c r="A3021" s="3">
        <v>43699</v>
      </c>
    </row>
    <row r="3022" spans="1:1" x14ac:dyDescent="0.25">
      <c r="A3022" s="3">
        <v>43700</v>
      </c>
    </row>
    <row r="3023" spans="1:1" x14ac:dyDescent="0.25">
      <c r="A3023" s="3">
        <v>43701</v>
      </c>
    </row>
    <row r="3024" spans="1:1" x14ac:dyDescent="0.25">
      <c r="A3024" s="3">
        <v>43702</v>
      </c>
    </row>
    <row r="3025" spans="1:1" x14ac:dyDescent="0.25">
      <c r="A3025" s="3">
        <v>43703</v>
      </c>
    </row>
    <row r="3026" spans="1:1" x14ac:dyDescent="0.25">
      <c r="A3026" s="3">
        <v>43704</v>
      </c>
    </row>
    <row r="3027" spans="1:1" x14ac:dyDescent="0.25">
      <c r="A3027" s="3">
        <v>43705</v>
      </c>
    </row>
    <row r="3028" spans="1:1" x14ac:dyDescent="0.25">
      <c r="A3028" s="3">
        <v>43706</v>
      </c>
    </row>
    <row r="3029" spans="1:1" x14ac:dyDescent="0.25">
      <c r="A3029" s="3">
        <v>43707</v>
      </c>
    </row>
    <row r="3030" spans="1:1" x14ac:dyDescent="0.25">
      <c r="A3030" s="3">
        <v>43708</v>
      </c>
    </row>
    <row r="3031" spans="1:1" x14ac:dyDescent="0.25">
      <c r="A3031" s="3">
        <v>43709</v>
      </c>
    </row>
    <row r="3032" spans="1:1" x14ac:dyDescent="0.25">
      <c r="A3032" s="3">
        <v>43710</v>
      </c>
    </row>
    <row r="3033" spans="1:1" x14ac:dyDescent="0.25">
      <c r="A3033" s="3">
        <v>43711</v>
      </c>
    </row>
    <row r="3034" spans="1:1" x14ac:dyDescent="0.25">
      <c r="A3034" s="3">
        <v>43712</v>
      </c>
    </row>
    <row r="3035" spans="1:1" x14ac:dyDescent="0.25">
      <c r="A3035" s="3">
        <v>43713</v>
      </c>
    </row>
    <row r="3036" spans="1:1" x14ac:dyDescent="0.25">
      <c r="A3036" s="3">
        <v>43714</v>
      </c>
    </row>
    <row r="3037" spans="1:1" x14ac:dyDescent="0.25">
      <c r="A3037" s="3">
        <v>43715</v>
      </c>
    </row>
    <row r="3038" spans="1:1" x14ac:dyDescent="0.25">
      <c r="A3038" s="3">
        <v>43716</v>
      </c>
    </row>
    <row r="3039" spans="1:1" x14ac:dyDescent="0.25">
      <c r="A3039" s="3">
        <v>43717</v>
      </c>
    </row>
    <row r="3040" spans="1:1" x14ac:dyDescent="0.25">
      <c r="A3040" s="3">
        <v>43718</v>
      </c>
    </row>
    <row r="3041" spans="1:1" x14ac:dyDescent="0.25">
      <c r="A3041" s="3">
        <v>43719</v>
      </c>
    </row>
    <row r="3042" spans="1:1" x14ac:dyDescent="0.25">
      <c r="A3042" s="3">
        <v>43720</v>
      </c>
    </row>
    <row r="3043" spans="1:1" x14ac:dyDescent="0.25">
      <c r="A3043" s="3">
        <v>43721</v>
      </c>
    </row>
    <row r="3044" spans="1:1" x14ac:dyDescent="0.25">
      <c r="A3044" s="3">
        <v>43722</v>
      </c>
    </row>
    <row r="3045" spans="1:1" x14ac:dyDescent="0.25">
      <c r="A3045" s="3">
        <v>43723</v>
      </c>
    </row>
    <row r="3046" spans="1:1" x14ac:dyDescent="0.25">
      <c r="A3046" s="3">
        <v>43724</v>
      </c>
    </row>
    <row r="3047" spans="1:1" x14ac:dyDescent="0.25">
      <c r="A3047" s="3">
        <v>43725</v>
      </c>
    </row>
    <row r="3048" spans="1:1" x14ac:dyDescent="0.25">
      <c r="A3048" s="3">
        <v>43726</v>
      </c>
    </row>
    <row r="3049" spans="1:1" x14ac:dyDescent="0.25">
      <c r="A3049" s="3">
        <v>43727</v>
      </c>
    </row>
    <row r="3050" spans="1:1" x14ac:dyDescent="0.25">
      <c r="A3050" s="3">
        <v>43728</v>
      </c>
    </row>
    <row r="3051" spans="1:1" x14ac:dyDescent="0.25">
      <c r="A3051" s="3">
        <v>43729</v>
      </c>
    </row>
    <row r="3052" spans="1:1" x14ac:dyDescent="0.25">
      <c r="A3052" s="3">
        <v>43730</v>
      </c>
    </row>
    <row r="3053" spans="1:1" x14ac:dyDescent="0.25">
      <c r="A3053" s="3">
        <v>43731</v>
      </c>
    </row>
    <row r="3054" spans="1:1" x14ac:dyDescent="0.25">
      <c r="A3054" s="3">
        <v>43732</v>
      </c>
    </row>
    <row r="3055" spans="1:1" x14ac:dyDescent="0.25">
      <c r="A3055" s="3">
        <v>43733</v>
      </c>
    </row>
    <row r="3056" spans="1:1" x14ac:dyDescent="0.25">
      <c r="A3056" s="3">
        <v>43734</v>
      </c>
    </row>
    <row r="3057" spans="1:1" x14ac:dyDescent="0.25">
      <c r="A3057" s="3">
        <v>43735</v>
      </c>
    </row>
    <row r="3058" spans="1:1" x14ac:dyDescent="0.25">
      <c r="A3058" s="3">
        <v>43736</v>
      </c>
    </row>
    <row r="3059" spans="1:1" x14ac:dyDescent="0.25">
      <c r="A3059" s="3">
        <v>43737</v>
      </c>
    </row>
    <row r="3060" spans="1:1" x14ac:dyDescent="0.25">
      <c r="A3060" s="3">
        <v>43738</v>
      </c>
    </row>
    <row r="3061" spans="1:1" x14ac:dyDescent="0.25">
      <c r="A3061" s="3">
        <v>43739</v>
      </c>
    </row>
    <row r="3062" spans="1:1" x14ac:dyDescent="0.25">
      <c r="A3062" s="3">
        <v>43740</v>
      </c>
    </row>
    <row r="3063" spans="1:1" x14ac:dyDescent="0.25">
      <c r="A3063" s="3">
        <v>43741</v>
      </c>
    </row>
    <row r="3064" spans="1:1" x14ac:dyDescent="0.25">
      <c r="A3064" s="3">
        <v>43742</v>
      </c>
    </row>
    <row r="3065" spans="1:1" x14ac:dyDescent="0.25">
      <c r="A3065" s="3">
        <v>43743</v>
      </c>
    </row>
    <row r="3066" spans="1:1" x14ac:dyDescent="0.25">
      <c r="A3066" s="3">
        <v>43744</v>
      </c>
    </row>
    <row r="3067" spans="1:1" x14ac:dyDescent="0.25">
      <c r="A3067" s="3">
        <v>43745</v>
      </c>
    </row>
    <row r="3068" spans="1:1" x14ac:dyDescent="0.25">
      <c r="A3068" s="3">
        <v>43746</v>
      </c>
    </row>
    <row r="3069" spans="1:1" x14ac:dyDescent="0.25">
      <c r="A3069" s="3">
        <v>43747</v>
      </c>
    </row>
    <row r="3070" spans="1:1" x14ac:dyDescent="0.25">
      <c r="A3070" s="3">
        <v>43748</v>
      </c>
    </row>
    <row r="3071" spans="1:1" x14ac:dyDescent="0.25">
      <c r="A3071" s="3">
        <v>43749</v>
      </c>
    </row>
    <row r="3072" spans="1:1" x14ac:dyDescent="0.25">
      <c r="A3072" s="3">
        <v>43750</v>
      </c>
    </row>
    <row r="3073" spans="1:1" x14ac:dyDescent="0.25">
      <c r="A3073" s="3">
        <v>43751</v>
      </c>
    </row>
    <row r="3074" spans="1:1" x14ac:dyDescent="0.25">
      <c r="A3074" s="3">
        <v>43752</v>
      </c>
    </row>
    <row r="3075" spans="1:1" x14ac:dyDescent="0.25">
      <c r="A3075" s="3">
        <v>43753</v>
      </c>
    </row>
    <row r="3076" spans="1:1" x14ac:dyDescent="0.25">
      <c r="A3076" s="3">
        <v>43754</v>
      </c>
    </row>
    <row r="3077" spans="1:1" x14ac:dyDescent="0.25">
      <c r="A3077" s="3">
        <v>43755</v>
      </c>
    </row>
    <row r="3078" spans="1:1" x14ac:dyDescent="0.25">
      <c r="A3078" s="3">
        <v>43756</v>
      </c>
    </row>
    <row r="3079" spans="1:1" x14ac:dyDescent="0.25">
      <c r="A3079" s="3">
        <v>43757</v>
      </c>
    </row>
    <row r="3080" spans="1:1" x14ac:dyDescent="0.25">
      <c r="A3080" s="3">
        <v>43758</v>
      </c>
    </row>
    <row r="3081" spans="1:1" x14ac:dyDescent="0.25">
      <c r="A3081" s="3">
        <v>43759</v>
      </c>
    </row>
    <row r="3082" spans="1:1" x14ac:dyDescent="0.25">
      <c r="A3082" s="3">
        <v>43760</v>
      </c>
    </row>
    <row r="3083" spans="1:1" x14ac:dyDescent="0.25">
      <c r="A3083" s="3">
        <v>43761</v>
      </c>
    </row>
    <row r="3084" spans="1:1" x14ac:dyDescent="0.25">
      <c r="A3084" s="3">
        <v>43762</v>
      </c>
    </row>
    <row r="3085" spans="1:1" x14ac:dyDescent="0.25">
      <c r="A3085" s="3">
        <v>43763</v>
      </c>
    </row>
    <row r="3086" spans="1:1" x14ac:dyDescent="0.25">
      <c r="A3086" s="3">
        <v>43764</v>
      </c>
    </row>
    <row r="3087" spans="1:1" x14ac:dyDescent="0.25">
      <c r="A3087" s="3">
        <v>43765</v>
      </c>
    </row>
    <row r="3088" spans="1:1" x14ac:dyDescent="0.25">
      <c r="A3088" s="3">
        <v>43766</v>
      </c>
    </row>
    <row r="3089" spans="1:1" x14ac:dyDescent="0.25">
      <c r="A3089" s="3">
        <v>43767</v>
      </c>
    </row>
    <row r="3090" spans="1:1" x14ac:dyDescent="0.25">
      <c r="A3090" s="3">
        <v>43768</v>
      </c>
    </row>
    <row r="3091" spans="1:1" x14ac:dyDescent="0.25">
      <c r="A3091" s="3">
        <v>43769</v>
      </c>
    </row>
    <row r="3092" spans="1:1" x14ac:dyDescent="0.25">
      <c r="A3092" s="3">
        <v>43770</v>
      </c>
    </row>
    <row r="3093" spans="1:1" x14ac:dyDescent="0.25">
      <c r="A3093" s="3">
        <v>43771</v>
      </c>
    </row>
    <row r="3094" spans="1:1" x14ac:dyDescent="0.25">
      <c r="A3094" s="3">
        <v>43772</v>
      </c>
    </row>
    <row r="3095" spans="1:1" x14ac:dyDescent="0.25">
      <c r="A3095" s="3">
        <v>43773</v>
      </c>
    </row>
    <row r="3096" spans="1:1" x14ac:dyDescent="0.25">
      <c r="A3096" s="3">
        <v>43774</v>
      </c>
    </row>
    <row r="3097" spans="1:1" x14ac:dyDescent="0.25">
      <c r="A3097" s="3">
        <v>43775</v>
      </c>
    </row>
    <row r="3098" spans="1:1" x14ac:dyDescent="0.25">
      <c r="A3098" s="3">
        <v>43776</v>
      </c>
    </row>
    <row r="3099" spans="1:1" x14ac:dyDescent="0.25">
      <c r="A3099" s="3">
        <v>43777</v>
      </c>
    </row>
    <row r="3100" spans="1:1" x14ac:dyDescent="0.25">
      <c r="A3100" s="3">
        <v>43778</v>
      </c>
    </row>
    <row r="3101" spans="1:1" x14ac:dyDescent="0.25">
      <c r="A3101" s="3">
        <v>43779</v>
      </c>
    </row>
    <row r="3102" spans="1:1" x14ac:dyDescent="0.25">
      <c r="A3102" s="3">
        <v>43780</v>
      </c>
    </row>
    <row r="3103" spans="1:1" x14ac:dyDescent="0.25">
      <c r="A3103" s="3">
        <v>43781</v>
      </c>
    </row>
    <row r="3104" spans="1:1" x14ac:dyDescent="0.25">
      <c r="A3104" s="3">
        <v>43782</v>
      </c>
    </row>
    <row r="3105" spans="1:1" x14ac:dyDescent="0.25">
      <c r="A3105" s="3">
        <v>43783</v>
      </c>
    </row>
    <row r="3106" spans="1:1" x14ac:dyDescent="0.25">
      <c r="A3106" s="3">
        <v>43784</v>
      </c>
    </row>
    <row r="3107" spans="1:1" x14ac:dyDescent="0.25">
      <c r="A3107" s="3">
        <v>43785</v>
      </c>
    </row>
    <row r="3108" spans="1:1" x14ac:dyDescent="0.25">
      <c r="A3108" s="3">
        <v>43786</v>
      </c>
    </row>
    <row r="3109" spans="1:1" x14ac:dyDescent="0.25">
      <c r="A3109" s="3">
        <v>43787</v>
      </c>
    </row>
    <row r="3110" spans="1:1" x14ac:dyDescent="0.25">
      <c r="A3110" s="3">
        <v>43788</v>
      </c>
    </row>
    <row r="3111" spans="1:1" x14ac:dyDescent="0.25">
      <c r="A3111" s="3">
        <v>43789</v>
      </c>
    </row>
    <row r="3112" spans="1:1" x14ac:dyDescent="0.25">
      <c r="A3112" s="3">
        <v>43790</v>
      </c>
    </row>
    <row r="3113" spans="1:1" x14ac:dyDescent="0.25">
      <c r="A3113" s="3">
        <v>43791</v>
      </c>
    </row>
    <row r="3114" spans="1:1" x14ac:dyDescent="0.25">
      <c r="A3114" s="3">
        <v>43792</v>
      </c>
    </row>
    <row r="3115" spans="1:1" x14ac:dyDescent="0.25">
      <c r="A3115" s="3">
        <v>43793</v>
      </c>
    </row>
    <row r="3116" spans="1:1" x14ac:dyDescent="0.25">
      <c r="A3116" s="3">
        <v>43794</v>
      </c>
    </row>
    <row r="3117" spans="1:1" x14ac:dyDescent="0.25">
      <c r="A3117" s="3">
        <v>43795</v>
      </c>
    </row>
    <row r="3118" spans="1:1" x14ac:dyDescent="0.25">
      <c r="A3118" s="3">
        <v>43796</v>
      </c>
    </row>
    <row r="3119" spans="1:1" x14ac:dyDescent="0.25">
      <c r="A3119" s="3">
        <v>43797</v>
      </c>
    </row>
    <row r="3120" spans="1:1" x14ac:dyDescent="0.25">
      <c r="A3120" s="3">
        <v>43798</v>
      </c>
    </row>
    <row r="3121" spans="1:1" x14ac:dyDescent="0.25">
      <c r="A3121" s="3">
        <v>43799</v>
      </c>
    </row>
    <row r="3122" spans="1:1" x14ac:dyDescent="0.25">
      <c r="A3122" s="3">
        <v>43800</v>
      </c>
    </row>
    <row r="3123" spans="1:1" x14ac:dyDescent="0.25">
      <c r="A3123" s="3">
        <v>43801</v>
      </c>
    </row>
    <row r="3124" spans="1:1" x14ac:dyDescent="0.25">
      <c r="A3124" s="3">
        <v>43802</v>
      </c>
    </row>
    <row r="3125" spans="1:1" x14ac:dyDescent="0.25">
      <c r="A3125" s="3">
        <v>43803</v>
      </c>
    </row>
    <row r="3126" spans="1:1" x14ac:dyDescent="0.25">
      <c r="A3126" s="3">
        <v>43804</v>
      </c>
    </row>
    <row r="3127" spans="1:1" x14ac:dyDescent="0.25">
      <c r="A3127" s="3">
        <v>43805</v>
      </c>
    </row>
    <row r="3128" spans="1:1" x14ac:dyDescent="0.25">
      <c r="A3128" s="3">
        <v>43806</v>
      </c>
    </row>
    <row r="3129" spans="1:1" x14ac:dyDescent="0.25">
      <c r="A3129" s="3">
        <v>43807</v>
      </c>
    </row>
    <row r="3130" spans="1:1" x14ac:dyDescent="0.25">
      <c r="A3130" s="3">
        <v>43808</v>
      </c>
    </row>
    <row r="3131" spans="1:1" x14ac:dyDescent="0.25">
      <c r="A3131" s="3">
        <v>43809</v>
      </c>
    </row>
    <row r="3132" spans="1:1" x14ac:dyDescent="0.25">
      <c r="A3132" s="3">
        <v>43810</v>
      </c>
    </row>
    <row r="3133" spans="1:1" x14ac:dyDescent="0.25">
      <c r="A3133" s="3">
        <v>43811</v>
      </c>
    </row>
    <row r="3134" spans="1:1" x14ac:dyDescent="0.25">
      <c r="A3134" s="3">
        <v>43812</v>
      </c>
    </row>
    <row r="3135" spans="1:1" x14ac:dyDescent="0.25">
      <c r="A3135" s="3">
        <v>43813</v>
      </c>
    </row>
    <row r="3136" spans="1:1" x14ac:dyDescent="0.25">
      <c r="A3136" s="3">
        <v>43814</v>
      </c>
    </row>
    <row r="3137" spans="1:1" x14ac:dyDescent="0.25">
      <c r="A3137" s="3">
        <v>43815</v>
      </c>
    </row>
    <row r="3138" spans="1:1" x14ac:dyDescent="0.25">
      <c r="A3138" s="3">
        <v>43816</v>
      </c>
    </row>
    <row r="3139" spans="1:1" x14ac:dyDescent="0.25">
      <c r="A3139" s="3">
        <v>43817</v>
      </c>
    </row>
    <row r="3140" spans="1:1" x14ac:dyDescent="0.25">
      <c r="A3140" s="3">
        <v>43818</v>
      </c>
    </row>
    <row r="3141" spans="1:1" x14ac:dyDescent="0.25">
      <c r="A3141" s="3">
        <v>43819</v>
      </c>
    </row>
    <row r="3142" spans="1:1" x14ac:dyDescent="0.25">
      <c r="A3142" s="3">
        <v>43820</v>
      </c>
    </row>
    <row r="3143" spans="1:1" x14ac:dyDescent="0.25">
      <c r="A3143" s="3">
        <v>43821</v>
      </c>
    </row>
    <row r="3144" spans="1:1" x14ac:dyDescent="0.25">
      <c r="A3144" s="3">
        <v>43822</v>
      </c>
    </row>
    <row r="3145" spans="1:1" x14ac:dyDescent="0.25">
      <c r="A3145" s="3">
        <v>43823</v>
      </c>
    </row>
    <row r="3146" spans="1:1" x14ac:dyDescent="0.25">
      <c r="A3146" s="3">
        <v>43824</v>
      </c>
    </row>
    <row r="3147" spans="1:1" x14ac:dyDescent="0.25">
      <c r="A3147" s="3">
        <v>43825</v>
      </c>
    </row>
    <row r="3148" spans="1:1" x14ac:dyDescent="0.25">
      <c r="A3148" s="3">
        <v>43826</v>
      </c>
    </row>
    <row r="3149" spans="1:1" x14ac:dyDescent="0.25">
      <c r="A3149" s="3">
        <v>43827</v>
      </c>
    </row>
    <row r="3150" spans="1:1" x14ac:dyDescent="0.25">
      <c r="A3150" s="3">
        <v>43828</v>
      </c>
    </row>
    <row r="3151" spans="1:1" x14ac:dyDescent="0.25">
      <c r="A3151" s="3">
        <v>43829</v>
      </c>
    </row>
    <row r="3152" spans="1:1" x14ac:dyDescent="0.25">
      <c r="A3152" s="3">
        <v>43830</v>
      </c>
    </row>
    <row r="3153" spans="1:1" x14ac:dyDescent="0.25">
      <c r="A3153" s="3">
        <v>43831</v>
      </c>
    </row>
    <row r="3154" spans="1:1" x14ac:dyDescent="0.25">
      <c r="A3154" s="3">
        <v>43832</v>
      </c>
    </row>
    <row r="3155" spans="1:1" x14ac:dyDescent="0.25">
      <c r="A3155" s="3">
        <v>43833</v>
      </c>
    </row>
    <row r="3156" spans="1:1" x14ac:dyDescent="0.25">
      <c r="A3156" s="3">
        <v>43834</v>
      </c>
    </row>
    <row r="3157" spans="1:1" x14ac:dyDescent="0.25">
      <c r="A3157" s="3">
        <v>43835</v>
      </c>
    </row>
    <row r="3158" spans="1:1" x14ac:dyDescent="0.25">
      <c r="A3158" s="3">
        <v>43836</v>
      </c>
    </row>
    <row r="3159" spans="1:1" x14ac:dyDescent="0.25">
      <c r="A3159" s="3">
        <v>43837</v>
      </c>
    </row>
    <row r="3160" spans="1:1" x14ac:dyDescent="0.25">
      <c r="A3160" s="3">
        <v>43838</v>
      </c>
    </row>
    <row r="3161" spans="1:1" x14ac:dyDescent="0.25">
      <c r="A3161" s="3">
        <v>43839</v>
      </c>
    </row>
    <row r="3162" spans="1:1" x14ac:dyDescent="0.25">
      <c r="A3162" s="3">
        <v>43840</v>
      </c>
    </row>
    <row r="3163" spans="1:1" x14ac:dyDescent="0.25">
      <c r="A3163" s="3">
        <v>43841</v>
      </c>
    </row>
    <row r="3164" spans="1:1" x14ac:dyDescent="0.25">
      <c r="A3164" s="3">
        <v>43842</v>
      </c>
    </row>
    <row r="3165" spans="1:1" x14ac:dyDescent="0.25">
      <c r="A3165" s="3">
        <v>43843</v>
      </c>
    </row>
    <row r="3166" spans="1:1" x14ac:dyDescent="0.25">
      <c r="A3166" s="3">
        <v>43844</v>
      </c>
    </row>
    <row r="3167" spans="1:1" x14ac:dyDescent="0.25">
      <c r="A3167" s="3">
        <v>43845</v>
      </c>
    </row>
    <row r="3168" spans="1:1" x14ac:dyDescent="0.25">
      <c r="A3168" s="3">
        <v>43846</v>
      </c>
    </row>
    <row r="3169" spans="1:1" x14ac:dyDescent="0.25">
      <c r="A3169" s="3">
        <v>43847</v>
      </c>
    </row>
    <row r="3170" spans="1:1" x14ac:dyDescent="0.25">
      <c r="A3170" s="3">
        <v>43848</v>
      </c>
    </row>
    <row r="3171" spans="1:1" x14ac:dyDescent="0.25">
      <c r="A3171" s="3">
        <v>43849</v>
      </c>
    </row>
    <row r="3172" spans="1:1" x14ac:dyDescent="0.25">
      <c r="A3172" s="3">
        <v>43850</v>
      </c>
    </row>
    <row r="3173" spans="1:1" x14ac:dyDescent="0.25">
      <c r="A3173" s="3">
        <v>43851</v>
      </c>
    </row>
    <row r="3174" spans="1:1" x14ac:dyDescent="0.25">
      <c r="A3174" s="3">
        <v>43852</v>
      </c>
    </row>
    <row r="3175" spans="1:1" x14ac:dyDescent="0.25">
      <c r="A3175" s="3">
        <v>43853</v>
      </c>
    </row>
    <row r="3176" spans="1:1" x14ac:dyDescent="0.25">
      <c r="A3176" s="3">
        <v>43854</v>
      </c>
    </row>
    <row r="3177" spans="1:1" x14ac:dyDescent="0.25">
      <c r="A3177" s="3">
        <v>43855</v>
      </c>
    </row>
    <row r="3178" spans="1:1" x14ac:dyDescent="0.25">
      <c r="A3178" s="3">
        <v>43856</v>
      </c>
    </row>
    <row r="3179" spans="1:1" x14ac:dyDescent="0.25">
      <c r="A3179" s="3">
        <v>43857</v>
      </c>
    </row>
    <row r="3180" spans="1:1" x14ac:dyDescent="0.25">
      <c r="A3180" s="3">
        <v>43858</v>
      </c>
    </row>
    <row r="3181" spans="1:1" x14ac:dyDescent="0.25">
      <c r="A3181" s="3">
        <v>43859</v>
      </c>
    </row>
    <row r="3182" spans="1:1" x14ac:dyDescent="0.25">
      <c r="A3182" s="3">
        <v>43860</v>
      </c>
    </row>
    <row r="3183" spans="1:1" x14ac:dyDescent="0.25">
      <c r="A3183" s="3">
        <v>43861</v>
      </c>
    </row>
    <row r="3184" spans="1:1" x14ac:dyDescent="0.25">
      <c r="A3184" s="3">
        <v>43862</v>
      </c>
    </row>
    <row r="3185" spans="1:1" x14ac:dyDescent="0.25">
      <c r="A3185" s="3">
        <v>43863</v>
      </c>
    </row>
    <row r="3186" spans="1:1" x14ac:dyDescent="0.25">
      <c r="A3186" s="3">
        <v>43864</v>
      </c>
    </row>
    <row r="3187" spans="1:1" x14ac:dyDescent="0.25">
      <c r="A3187" s="3">
        <v>43865</v>
      </c>
    </row>
    <row r="3188" spans="1:1" x14ac:dyDescent="0.25">
      <c r="A3188" s="3">
        <v>43866</v>
      </c>
    </row>
    <row r="3189" spans="1:1" x14ac:dyDescent="0.25">
      <c r="A3189" s="3">
        <v>43867</v>
      </c>
    </row>
    <row r="3190" spans="1:1" x14ac:dyDescent="0.25">
      <c r="A3190" s="3">
        <v>43868</v>
      </c>
    </row>
    <row r="3191" spans="1:1" x14ac:dyDescent="0.25">
      <c r="A3191" s="3">
        <v>43869</v>
      </c>
    </row>
    <row r="3192" spans="1:1" x14ac:dyDescent="0.25">
      <c r="A3192" s="3">
        <v>43870</v>
      </c>
    </row>
    <row r="3193" spans="1:1" x14ac:dyDescent="0.25">
      <c r="A3193" s="3">
        <v>43871</v>
      </c>
    </row>
    <row r="3194" spans="1:1" x14ac:dyDescent="0.25">
      <c r="A3194" s="3">
        <v>43872</v>
      </c>
    </row>
    <row r="3195" spans="1:1" x14ac:dyDescent="0.25">
      <c r="A3195" s="3">
        <v>43873</v>
      </c>
    </row>
    <row r="3196" spans="1:1" x14ac:dyDescent="0.25">
      <c r="A3196" s="3">
        <v>43874</v>
      </c>
    </row>
    <row r="3197" spans="1:1" x14ac:dyDescent="0.25">
      <c r="A3197" s="3">
        <v>43875</v>
      </c>
    </row>
    <row r="3198" spans="1:1" x14ac:dyDescent="0.25">
      <c r="A3198" s="3">
        <v>43876</v>
      </c>
    </row>
    <row r="3199" spans="1:1" x14ac:dyDescent="0.25">
      <c r="A3199" s="3">
        <v>43877</v>
      </c>
    </row>
    <row r="3200" spans="1:1" x14ac:dyDescent="0.25">
      <c r="A3200" s="3">
        <v>43878</v>
      </c>
    </row>
    <row r="3201" spans="1:1" x14ac:dyDescent="0.25">
      <c r="A3201" s="3">
        <v>43879</v>
      </c>
    </row>
    <row r="3202" spans="1:1" x14ac:dyDescent="0.25">
      <c r="A3202" s="3">
        <v>43880</v>
      </c>
    </row>
    <row r="3203" spans="1:1" x14ac:dyDescent="0.25">
      <c r="A3203" s="3">
        <v>43881</v>
      </c>
    </row>
    <row r="3204" spans="1:1" x14ac:dyDescent="0.25">
      <c r="A3204" s="3">
        <v>43882</v>
      </c>
    </row>
    <row r="3205" spans="1:1" x14ac:dyDescent="0.25">
      <c r="A3205" s="3">
        <v>43883</v>
      </c>
    </row>
    <row r="3206" spans="1:1" x14ac:dyDescent="0.25">
      <c r="A3206" s="3">
        <v>43884</v>
      </c>
    </row>
    <row r="3207" spans="1:1" x14ac:dyDescent="0.25">
      <c r="A3207" s="3">
        <v>43885</v>
      </c>
    </row>
    <row r="3208" spans="1:1" x14ac:dyDescent="0.25">
      <c r="A3208" s="3">
        <v>43886</v>
      </c>
    </row>
    <row r="3209" spans="1:1" x14ac:dyDescent="0.25">
      <c r="A3209" s="3">
        <v>43887</v>
      </c>
    </row>
    <row r="3210" spans="1:1" x14ac:dyDescent="0.25">
      <c r="A3210" s="3">
        <v>43888</v>
      </c>
    </row>
    <row r="3211" spans="1:1" x14ac:dyDescent="0.25">
      <c r="A3211" s="3">
        <v>43889</v>
      </c>
    </row>
    <row r="3212" spans="1:1" x14ac:dyDescent="0.25">
      <c r="A3212" s="3">
        <v>43890</v>
      </c>
    </row>
    <row r="3213" spans="1:1" x14ac:dyDescent="0.25">
      <c r="A3213" s="3">
        <v>43891</v>
      </c>
    </row>
    <row r="3214" spans="1:1" x14ac:dyDescent="0.25">
      <c r="A3214" s="3">
        <v>43892</v>
      </c>
    </row>
    <row r="3215" spans="1:1" x14ac:dyDescent="0.25">
      <c r="A3215" s="3">
        <v>43893</v>
      </c>
    </row>
    <row r="3216" spans="1:1" x14ac:dyDescent="0.25">
      <c r="A3216" s="3">
        <v>43894</v>
      </c>
    </row>
    <row r="3217" spans="1:1" x14ac:dyDescent="0.25">
      <c r="A3217" s="3">
        <v>43895</v>
      </c>
    </row>
    <row r="3218" spans="1:1" x14ac:dyDescent="0.25">
      <c r="A3218" s="3">
        <v>43896</v>
      </c>
    </row>
    <row r="3219" spans="1:1" x14ac:dyDescent="0.25">
      <c r="A3219" s="3">
        <v>43897</v>
      </c>
    </row>
    <row r="3220" spans="1:1" x14ac:dyDescent="0.25">
      <c r="A3220" s="3">
        <v>43898</v>
      </c>
    </row>
    <row r="3221" spans="1:1" x14ac:dyDescent="0.25">
      <c r="A3221" s="3">
        <v>43899</v>
      </c>
    </row>
    <row r="3222" spans="1:1" x14ac:dyDescent="0.25">
      <c r="A3222" s="3">
        <v>43900</v>
      </c>
    </row>
    <row r="3223" spans="1:1" x14ac:dyDescent="0.25">
      <c r="A3223" s="3">
        <v>43901</v>
      </c>
    </row>
    <row r="3224" spans="1:1" x14ac:dyDescent="0.25">
      <c r="A3224" s="3">
        <v>43902</v>
      </c>
    </row>
    <row r="3225" spans="1:1" x14ac:dyDescent="0.25">
      <c r="A3225" s="3">
        <v>43903</v>
      </c>
    </row>
    <row r="3226" spans="1:1" x14ac:dyDescent="0.25">
      <c r="A3226" s="3">
        <v>43904</v>
      </c>
    </row>
    <row r="3227" spans="1:1" x14ac:dyDescent="0.25">
      <c r="A3227" s="3">
        <v>43905</v>
      </c>
    </row>
    <row r="3228" spans="1:1" x14ac:dyDescent="0.25">
      <c r="A3228" s="3">
        <v>43906</v>
      </c>
    </row>
    <row r="3229" spans="1:1" x14ac:dyDescent="0.25">
      <c r="A3229" s="3">
        <v>43907</v>
      </c>
    </row>
    <row r="3230" spans="1:1" x14ac:dyDescent="0.25">
      <c r="A3230" s="3">
        <v>43908</v>
      </c>
    </row>
    <row r="3231" spans="1:1" x14ac:dyDescent="0.25">
      <c r="A3231" s="3">
        <v>43909</v>
      </c>
    </row>
    <row r="3232" spans="1:1" x14ac:dyDescent="0.25">
      <c r="A3232" s="3">
        <v>43910</v>
      </c>
    </row>
    <row r="3233" spans="1:1" x14ac:dyDescent="0.25">
      <c r="A3233" s="3">
        <v>43911</v>
      </c>
    </row>
    <row r="3234" spans="1:1" x14ac:dyDescent="0.25">
      <c r="A3234" s="3">
        <v>43912</v>
      </c>
    </row>
    <row r="3235" spans="1:1" x14ac:dyDescent="0.25">
      <c r="A3235" s="3">
        <v>43913</v>
      </c>
    </row>
    <row r="3236" spans="1:1" x14ac:dyDescent="0.25">
      <c r="A3236" s="3">
        <v>43914</v>
      </c>
    </row>
    <row r="3237" spans="1:1" x14ac:dyDescent="0.25">
      <c r="A3237" s="3">
        <v>43915</v>
      </c>
    </row>
    <row r="3238" spans="1:1" x14ac:dyDescent="0.25">
      <c r="A3238" s="3">
        <v>43916</v>
      </c>
    </row>
    <row r="3239" spans="1:1" x14ac:dyDescent="0.25">
      <c r="A3239" s="3">
        <v>43917</v>
      </c>
    </row>
    <row r="3240" spans="1:1" x14ac:dyDescent="0.25">
      <c r="A3240" s="3">
        <v>43918</v>
      </c>
    </row>
    <row r="3241" spans="1:1" x14ac:dyDescent="0.25">
      <c r="A3241" s="3">
        <v>43919</v>
      </c>
    </row>
    <row r="3242" spans="1:1" x14ac:dyDescent="0.25">
      <c r="A3242" s="3">
        <v>43920</v>
      </c>
    </row>
    <row r="3243" spans="1:1" x14ac:dyDescent="0.25">
      <c r="A3243" s="3">
        <v>43921</v>
      </c>
    </row>
    <row r="3244" spans="1:1" x14ac:dyDescent="0.25">
      <c r="A3244" s="3">
        <v>43922</v>
      </c>
    </row>
    <row r="3245" spans="1:1" x14ac:dyDescent="0.25">
      <c r="A3245" s="3">
        <v>43923</v>
      </c>
    </row>
    <row r="3246" spans="1:1" x14ac:dyDescent="0.25">
      <c r="A3246" s="3">
        <v>43924</v>
      </c>
    </row>
    <row r="3247" spans="1:1" x14ac:dyDescent="0.25">
      <c r="A3247" s="3">
        <v>43925</v>
      </c>
    </row>
    <row r="3248" spans="1:1" x14ac:dyDescent="0.25">
      <c r="A3248" s="3">
        <v>43926</v>
      </c>
    </row>
    <row r="3249" spans="1:1" x14ac:dyDescent="0.25">
      <c r="A3249" s="3">
        <v>43927</v>
      </c>
    </row>
    <row r="3250" spans="1:1" x14ac:dyDescent="0.25">
      <c r="A3250" s="3">
        <v>43928</v>
      </c>
    </row>
    <row r="3251" spans="1:1" x14ac:dyDescent="0.25">
      <c r="A3251" s="3">
        <v>43929</v>
      </c>
    </row>
    <row r="3252" spans="1:1" x14ac:dyDescent="0.25">
      <c r="A3252" s="3">
        <v>43930</v>
      </c>
    </row>
    <row r="3253" spans="1:1" x14ac:dyDescent="0.25">
      <c r="A3253" s="3">
        <v>43931</v>
      </c>
    </row>
    <row r="3254" spans="1:1" x14ac:dyDescent="0.25">
      <c r="A3254" s="3">
        <v>43932</v>
      </c>
    </row>
    <row r="3255" spans="1:1" x14ac:dyDescent="0.25">
      <c r="A3255" s="3">
        <v>43933</v>
      </c>
    </row>
    <row r="3256" spans="1:1" x14ac:dyDescent="0.25">
      <c r="A3256" s="3">
        <v>43934</v>
      </c>
    </row>
    <row r="3257" spans="1:1" x14ac:dyDescent="0.25">
      <c r="A3257" s="3">
        <v>43935</v>
      </c>
    </row>
    <row r="3258" spans="1:1" x14ac:dyDescent="0.25">
      <c r="A3258" s="3">
        <v>43936</v>
      </c>
    </row>
    <row r="3259" spans="1:1" x14ac:dyDescent="0.25">
      <c r="A3259" s="3">
        <v>43937</v>
      </c>
    </row>
    <row r="3260" spans="1:1" x14ac:dyDescent="0.25">
      <c r="A3260" s="3">
        <v>43938</v>
      </c>
    </row>
    <row r="3261" spans="1:1" x14ac:dyDescent="0.25">
      <c r="A3261" s="3">
        <v>43939</v>
      </c>
    </row>
    <row r="3262" spans="1:1" x14ac:dyDescent="0.25">
      <c r="A3262" s="3">
        <v>43940</v>
      </c>
    </row>
    <row r="3263" spans="1:1" x14ac:dyDescent="0.25">
      <c r="A3263" s="3">
        <v>43941</v>
      </c>
    </row>
    <row r="3264" spans="1:1" x14ac:dyDescent="0.25">
      <c r="A3264" s="3">
        <v>43942</v>
      </c>
    </row>
    <row r="3265" spans="1:1" x14ac:dyDescent="0.25">
      <c r="A3265" s="3">
        <v>43943</v>
      </c>
    </row>
    <row r="3266" spans="1:1" x14ac:dyDescent="0.25">
      <c r="A3266" s="3">
        <v>43944</v>
      </c>
    </row>
    <row r="3267" spans="1:1" x14ac:dyDescent="0.25">
      <c r="A3267" s="3">
        <v>43945</v>
      </c>
    </row>
    <row r="3268" spans="1:1" x14ac:dyDescent="0.25">
      <c r="A3268" s="3">
        <v>43946</v>
      </c>
    </row>
    <row r="3269" spans="1:1" x14ac:dyDescent="0.25">
      <c r="A3269" s="3">
        <v>43947</v>
      </c>
    </row>
    <row r="3270" spans="1:1" x14ac:dyDescent="0.25">
      <c r="A3270" s="3">
        <v>43948</v>
      </c>
    </row>
    <row r="3271" spans="1:1" x14ac:dyDescent="0.25">
      <c r="A3271" s="3">
        <v>43949</v>
      </c>
    </row>
    <row r="3272" spans="1:1" x14ac:dyDescent="0.25">
      <c r="A3272" s="3">
        <v>43950</v>
      </c>
    </row>
    <row r="3273" spans="1:1" x14ac:dyDescent="0.25">
      <c r="A3273" s="3">
        <v>43951</v>
      </c>
    </row>
    <row r="3274" spans="1:1" x14ac:dyDescent="0.25">
      <c r="A3274" s="3">
        <v>43952</v>
      </c>
    </row>
    <row r="3275" spans="1:1" x14ac:dyDescent="0.25">
      <c r="A3275" s="3">
        <v>43953</v>
      </c>
    </row>
    <row r="3276" spans="1:1" x14ac:dyDescent="0.25">
      <c r="A3276" s="3">
        <v>43954</v>
      </c>
    </row>
    <row r="3277" spans="1:1" x14ac:dyDescent="0.25">
      <c r="A3277" s="3">
        <v>43955</v>
      </c>
    </row>
    <row r="3278" spans="1:1" x14ac:dyDescent="0.25">
      <c r="A3278" s="3">
        <v>43956</v>
      </c>
    </row>
    <row r="3279" spans="1:1" x14ac:dyDescent="0.25">
      <c r="A3279" s="3">
        <v>43957</v>
      </c>
    </row>
    <row r="3280" spans="1:1" x14ac:dyDescent="0.25">
      <c r="A3280" s="3">
        <v>43958</v>
      </c>
    </row>
    <row r="3281" spans="1:1" x14ac:dyDescent="0.25">
      <c r="A3281" s="3">
        <v>43959</v>
      </c>
    </row>
    <row r="3282" spans="1:1" x14ac:dyDescent="0.25">
      <c r="A3282" s="3">
        <v>43960</v>
      </c>
    </row>
    <row r="3283" spans="1:1" x14ac:dyDescent="0.25">
      <c r="A3283" s="3">
        <v>43961</v>
      </c>
    </row>
    <row r="3284" spans="1:1" x14ac:dyDescent="0.25">
      <c r="A3284" s="3">
        <v>43962</v>
      </c>
    </row>
    <row r="3285" spans="1:1" x14ac:dyDescent="0.25">
      <c r="A3285" s="3">
        <v>43963</v>
      </c>
    </row>
    <row r="3286" spans="1:1" x14ac:dyDescent="0.25">
      <c r="A3286" s="3">
        <v>43964</v>
      </c>
    </row>
    <row r="3287" spans="1:1" x14ac:dyDescent="0.25">
      <c r="A3287" s="3">
        <v>43965</v>
      </c>
    </row>
    <row r="3288" spans="1:1" x14ac:dyDescent="0.25">
      <c r="A3288" s="3">
        <v>43966</v>
      </c>
    </row>
    <row r="3289" spans="1:1" x14ac:dyDescent="0.25">
      <c r="A3289" s="3">
        <v>43967</v>
      </c>
    </row>
    <row r="3290" spans="1:1" x14ac:dyDescent="0.25">
      <c r="A3290" s="3">
        <v>43968</v>
      </c>
    </row>
    <row r="3291" spans="1:1" x14ac:dyDescent="0.25">
      <c r="A3291" s="3">
        <v>43969</v>
      </c>
    </row>
    <row r="3292" spans="1:1" x14ac:dyDescent="0.25">
      <c r="A3292" s="3">
        <v>43970</v>
      </c>
    </row>
    <row r="3293" spans="1:1" x14ac:dyDescent="0.25">
      <c r="A3293" s="3">
        <v>43971</v>
      </c>
    </row>
    <row r="3294" spans="1:1" x14ac:dyDescent="0.25">
      <c r="A3294" s="3">
        <v>43972</v>
      </c>
    </row>
    <row r="3295" spans="1:1" x14ac:dyDescent="0.25">
      <c r="A3295" s="3">
        <v>43973</v>
      </c>
    </row>
    <row r="3296" spans="1:1" x14ac:dyDescent="0.25">
      <c r="A3296" s="3">
        <v>43974</v>
      </c>
    </row>
    <row r="3297" spans="1:1" x14ac:dyDescent="0.25">
      <c r="A3297" s="3">
        <v>43975</v>
      </c>
    </row>
    <row r="3298" spans="1:1" x14ac:dyDescent="0.25">
      <c r="A3298" s="3">
        <v>43976</v>
      </c>
    </row>
    <row r="3299" spans="1:1" x14ac:dyDescent="0.25">
      <c r="A3299" s="3">
        <v>43977</v>
      </c>
    </row>
    <row r="3300" spans="1:1" x14ac:dyDescent="0.25">
      <c r="A3300" s="3">
        <v>43978</v>
      </c>
    </row>
    <row r="3301" spans="1:1" x14ac:dyDescent="0.25">
      <c r="A3301" s="3">
        <v>43979</v>
      </c>
    </row>
    <row r="3302" spans="1:1" x14ac:dyDescent="0.25">
      <c r="A3302" s="3">
        <v>43980</v>
      </c>
    </row>
    <row r="3303" spans="1:1" x14ac:dyDescent="0.25">
      <c r="A3303" s="3">
        <v>43981</v>
      </c>
    </row>
    <row r="3304" spans="1:1" x14ac:dyDescent="0.25">
      <c r="A3304" s="3">
        <v>43982</v>
      </c>
    </row>
    <row r="3305" spans="1:1" x14ac:dyDescent="0.25">
      <c r="A3305" s="3">
        <v>43983</v>
      </c>
    </row>
    <row r="3306" spans="1:1" x14ac:dyDescent="0.25">
      <c r="A3306" s="3">
        <v>43984</v>
      </c>
    </row>
    <row r="3307" spans="1:1" x14ac:dyDescent="0.25">
      <c r="A3307" s="3">
        <v>43985</v>
      </c>
    </row>
    <row r="3308" spans="1:1" x14ac:dyDescent="0.25">
      <c r="A3308" s="3">
        <v>43986</v>
      </c>
    </row>
    <row r="3309" spans="1:1" x14ac:dyDescent="0.25">
      <c r="A3309" s="3">
        <v>43987</v>
      </c>
    </row>
    <row r="3310" spans="1:1" x14ac:dyDescent="0.25">
      <c r="A3310" s="3">
        <v>43988</v>
      </c>
    </row>
    <row r="3311" spans="1:1" x14ac:dyDescent="0.25">
      <c r="A3311" s="3">
        <v>43989</v>
      </c>
    </row>
    <row r="3312" spans="1:1" x14ac:dyDescent="0.25">
      <c r="A3312" s="3">
        <v>43990</v>
      </c>
    </row>
    <row r="3313" spans="1:1" x14ac:dyDescent="0.25">
      <c r="A3313" s="3">
        <v>43991</v>
      </c>
    </row>
    <row r="3314" spans="1:1" x14ac:dyDescent="0.25">
      <c r="A3314" s="3">
        <v>43992</v>
      </c>
    </row>
    <row r="3315" spans="1:1" x14ac:dyDescent="0.25">
      <c r="A3315" s="3">
        <v>43993</v>
      </c>
    </row>
    <row r="3316" spans="1:1" x14ac:dyDescent="0.25">
      <c r="A3316" s="3">
        <v>43994</v>
      </c>
    </row>
    <row r="3317" spans="1:1" x14ac:dyDescent="0.25">
      <c r="A3317" s="3">
        <v>43995</v>
      </c>
    </row>
    <row r="3318" spans="1:1" x14ac:dyDescent="0.25">
      <c r="A3318" s="3">
        <v>43996</v>
      </c>
    </row>
    <row r="3319" spans="1:1" x14ac:dyDescent="0.25">
      <c r="A3319" s="3">
        <v>43997</v>
      </c>
    </row>
    <row r="3320" spans="1:1" x14ac:dyDescent="0.25">
      <c r="A3320" s="3">
        <v>43998</v>
      </c>
    </row>
    <row r="3321" spans="1:1" x14ac:dyDescent="0.25">
      <c r="A3321" s="3">
        <v>43999</v>
      </c>
    </row>
    <row r="3322" spans="1:1" x14ac:dyDescent="0.25">
      <c r="A3322" s="3">
        <v>44000</v>
      </c>
    </row>
    <row r="3323" spans="1:1" x14ac:dyDescent="0.25">
      <c r="A3323" s="3">
        <v>44001</v>
      </c>
    </row>
    <row r="3324" spans="1:1" x14ac:dyDescent="0.25">
      <c r="A3324" s="3">
        <v>44002</v>
      </c>
    </row>
    <row r="3325" spans="1:1" x14ac:dyDescent="0.25">
      <c r="A3325" s="3">
        <v>44003</v>
      </c>
    </row>
    <row r="3326" spans="1:1" x14ac:dyDescent="0.25">
      <c r="A3326" s="3">
        <v>44004</v>
      </c>
    </row>
    <row r="3327" spans="1:1" x14ac:dyDescent="0.25">
      <c r="A3327" s="3">
        <v>44005</v>
      </c>
    </row>
    <row r="3328" spans="1:1" x14ac:dyDescent="0.25">
      <c r="A3328" s="3">
        <v>44006</v>
      </c>
    </row>
    <row r="3329" spans="1:1" x14ac:dyDescent="0.25">
      <c r="A3329" s="3">
        <v>44007</v>
      </c>
    </row>
    <row r="3330" spans="1:1" x14ac:dyDescent="0.25">
      <c r="A3330" s="3">
        <v>44008</v>
      </c>
    </row>
    <row r="3331" spans="1:1" x14ac:dyDescent="0.25">
      <c r="A3331" s="3">
        <v>44009</v>
      </c>
    </row>
    <row r="3332" spans="1:1" x14ac:dyDescent="0.25">
      <c r="A3332" s="3">
        <v>44010</v>
      </c>
    </row>
    <row r="3333" spans="1:1" x14ac:dyDescent="0.25">
      <c r="A3333" s="3">
        <v>44011</v>
      </c>
    </row>
    <row r="3334" spans="1:1" x14ac:dyDescent="0.25">
      <c r="A3334" s="3">
        <v>44012</v>
      </c>
    </row>
    <row r="3335" spans="1:1" x14ac:dyDescent="0.25">
      <c r="A3335" s="3">
        <v>44013</v>
      </c>
    </row>
    <row r="3336" spans="1:1" x14ac:dyDescent="0.25">
      <c r="A3336" s="3">
        <v>44014</v>
      </c>
    </row>
    <row r="3337" spans="1:1" x14ac:dyDescent="0.25">
      <c r="A3337" s="3">
        <v>44015</v>
      </c>
    </row>
    <row r="3338" spans="1:1" x14ac:dyDescent="0.25">
      <c r="A3338" s="3">
        <v>44016</v>
      </c>
    </row>
    <row r="3339" spans="1:1" x14ac:dyDescent="0.25">
      <c r="A3339" s="3">
        <v>44017</v>
      </c>
    </row>
    <row r="3340" spans="1:1" x14ac:dyDescent="0.25">
      <c r="A3340" s="3">
        <v>44018</v>
      </c>
    </row>
    <row r="3341" spans="1:1" x14ac:dyDescent="0.25">
      <c r="A3341" s="3">
        <v>44019</v>
      </c>
    </row>
    <row r="3342" spans="1:1" x14ac:dyDescent="0.25">
      <c r="A3342" s="3">
        <v>44020</v>
      </c>
    </row>
    <row r="3343" spans="1:1" x14ac:dyDescent="0.25">
      <c r="A3343" s="3">
        <v>44021</v>
      </c>
    </row>
    <row r="3344" spans="1:1" x14ac:dyDescent="0.25">
      <c r="A3344" s="3">
        <v>44022</v>
      </c>
    </row>
    <row r="3345" spans="1:1" x14ac:dyDescent="0.25">
      <c r="A3345" s="3">
        <v>44023</v>
      </c>
    </row>
    <row r="3346" spans="1:1" x14ac:dyDescent="0.25">
      <c r="A3346" s="3">
        <v>44024</v>
      </c>
    </row>
    <row r="3347" spans="1:1" x14ac:dyDescent="0.25">
      <c r="A3347" s="3">
        <v>44025</v>
      </c>
    </row>
    <row r="3348" spans="1:1" x14ac:dyDescent="0.25">
      <c r="A3348" s="3">
        <v>44026</v>
      </c>
    </row>
    <row r="3349" spans="1:1" x14ac:dyDescent="0.25">
      <c r="A3349" s="3">
        <v>44027</v>
      </c>
    </row>
    <row r="3350" spans="1:1" x14ac:dyDescent="0.25">
      <c r="A3350" s="3">
        <v>44028</v>
      </c>
    </row>
    <row r="3351" spans="1:1" x14ac:dyDescent="0.25">
      <c r="A3351" s="3">
        <v>44029</v>
      </c>
    </row>
    <row r="3352" spans="1:1" x14ac:dyDescent="0.25">
      <c r="A3352" s="3">
        <v>44030</v>
      </c>
    </row>
    <row r="3353" spans="1:1" x14ac:dyDescent="0.25">
      <c r="A3353" s="3">
        <v>44031</v>
      </c>
    </row>
    <row r="3354" spans="1:1" x14ac:dyDescent="0.25">
      <c r="A3354" s="3">
        <v>44032</v>
      </c>
    </row>
    <row r="3355" spans="1:1" x14ac:dyDescent="0.25">
      <c r="A3355" s="3">
        <v>44033</v>
      </c>
    </row>
    <row r="3356" spans="1:1" x14ac:dyDescent="0.25">
      <c r="A3356" s="3">
        <v>44034</v>
      </c>
    </row>
    <row r="3357" spans="1:1" x14ac:dyDescent="0.25">
      <c r="A3357" s="3">
        <v>44035</v>
      </c>
    </row>
    <row r="3358" spans="1:1" x14ac:dyDescent="0.25">
      <c r="A3358" s="3">
        <v>44036</v>
      </c>
    </row>
    <row r="3359" spans="1:1" x14ac:dyDescent="0.25">
      <c r="A3359" s="3">
        <v>44037</v>
      </c>
    </row>
    <row r="3360" spans="1:1" x14ac:dyDescent="0.25">
      <c r="A3360" s="3">
        <v>44038</v>
      </c>
    </row>
    <row r="3361" spans="1:1" x14ac:dyDescent="0.25">
      <c r="A3361" s="3">
        <v>44039</v>
      </c>
    </row>
    <row r="3362" spans="1:1" x14ac:dyDescent="0.25">
      <c r="A3362" s="3">
        <v>44040</v>
      </c>
    </row>
    <row r="3363" spans="1:1" x14ac:dyDescent="0.25">
      <c r="A3363" s="3">
        <v>44041</v>
      </c>
    </row>
    <row r="3364" spans="1:1" x14ac:dyDescent="0.25">
      <c r="A3364" s="3">
        <v>44042</v>
      </c>
    </row>
    <row r="3365" spans="1:1" x14ac:dyDescent="0.25">
      <c r="A3365" s="3">
        <v>44043</v>
      </c>
    </row>
    <row r="3366" spans="1:1" x14ac:dyDescent="0.25">
      <c r="A3366" s="3">
        <v>44044</v>
      </c>
    </row>
    <row r="3367" spans="1:1" x14ac:dyDescent="0.25">
      <c r="A3367" s="3">
        <v>44045</v>
      </c>
    </row>
    <row r="3368" spans="1:1" x14ac:dyDescent="0.25">
      <c r="A3368" s="3">
        <v>44046</v>
      </c>
    </row>
    <row r="3369" spans="1:1" x14ac:dyDescent="0.25">
      <c r="A3369" s="3">
        <v>44047</v>
      </c>
    </row>
    <row r="3370" spans="1:1" x14ac:dyDescent="0.25">
      <c r="A3370" s="3">
        <v>44048</v>
      </c>
    </row>
    <row r="3371" spans="1:1" x14ac:dyDescent="0.25">
      <c r="A3371" s="3">
        <v>44049</v>
      </c>
    </row>
    <row r="3372" spans="1:1" x14ac:dyDescent="0.25">
      <c r="A3372" s="3">
        <v>44050</v>
      </c>
    </row>
    <row r="3373" spans="1:1" x14ac:dyDescent="0.25">
      <c r="A3373" s="3">
        <v>44051</v>
      </c>
    </row>
    <row r="3374" spans="1:1" x14ac:dyDescent="0.25">
      <c r="A3374" s="3">
        <v>44052</v>
      </c>
    </row>
    <row r="3375" spans="1:1" x14ac:dyDescent="0.25">
      <c r="A3375" s="3">
        <v>44053</v>
      </c>
    </row>
    <row r="3376" spans="1:1" x14ac:dyDescent="0.25">
      <c r="A3376" s="3">
        <v>44054</v>
      </c>
    </row>
    <row r="3377" spans="1:1" x14ac:dyDescent="0.25">
      <c r="A3377" s="3">
        <v>44055</v>
      </c>
    </row>
    <row r="3378" spans="1:1" x14ac:dyDescent="0.25">
      <c r="A3378" s="3">
        <v>44056</v>
      </c>
    </row>
    <row r="3379" spans="1:1" x14ac:dyDescent="0.25">
      <c r="A3379" s="3">
        <v>44057</v>
      </c>
    </row>
    <row r="3380" spans="1:1" x14ac:dyDescent="0.25">
      <c r="A3380" s="3">
        <v>44058</v>
      </c>
    </row>
    <row r="3381" spans="1:1" x14ac:dyDescent="0.25">
      <c r="A3381" s="3">
        <v>44059</v>
      </c>
    </row>
    <row r="3382" spans="1:1" x14ac:dyDescent="0.25">
      <c r="A3382" s="3">
        <v>44060</v>
      </c>
    </row>
    <row r="3383" spans="1:1" x14ac:dyDescent="0.25">
      <c r="A3383" s="3">
        <v>44061</v>
      </c>
    </row>
    <row r="3384" spans="1:1" x14ac:dyDescent="0.25">
      <c r="A3384" s="3">
        <v>44062</v>
      </c>
    </row>
    <row r="3385" spans="1:1" x14ac:dyDescent="0.25">
      <c r="A3385" s="3">
        <v>44063</v>
      </c>
    </row>
    <row r="3386" spans="1:1" x14ac:dyDescent="0.25">
      <c r="A3386" s="3">
        <v>44064</v>
      </c>
    </row>
    <row r="3387" spans="1:1" x14ac:dyDescent="0.25">
      <c r="A3387" s="3">
        <v>44065</v>
      </c>
    </row>
    <row r="3388" spans="1:1" x14ac:dyDescent="0.25">
      <c r="A3388" s="3">
        <v>44066</v>
      </c>
    </row>
    <row r="3389" spans="1:1" x14ac:dyDescent="0.25">
      <c r="A3389" s="3">
        <v>44067</v>
      </c>
    </row>
    <row r="3390" spans="1:1" x14ac:dyDescent="0.25">
      <c r="A3390" s="3">
        <v>44068</v>
      </c>
    </row>
    <row r="3391" spans="1:1" x14ac:dyDescent="0.25">
      <c r="A3391" s="3">
        <v>44069</v>
      </c>
    </row>
    <row r="3392" spans="1:1" x14ac:dyDescent="0.25">
      <c r="A3392" s="3">
        <v>44070</v>
      </c>
    </row>
    <row r="3393" spans="1:1" x14ac:dyDescent="0.25">
      <c r="A3393" s="3">
        <v>44071</v>
      </c>
    </row>
    <row r="3394" spans="1:1" x14ac:dyDescent="0.25">
      <c r="A3394" s="3">
        <v>44072</v>
      </c>
    </row>
    <row r="3395" spans="1:1" x14ac:dyDescent="0.25">
      <c r="A3395" s="3">
        <v>44073</v>
      </c>
    </row>
    <row r="3396" spans="1:1" x14ac:dyDescent="0.25">
      <c r="A3396" s="3">
        <v>44074</v>
      </c>
    </row>
    <row r="3397" spans="1:1" x14ac:dyDescent="0.25">
      <c r="A3397" s="3">
        <v>44075</v>
      </c>
    </row>
    <row r="3398" spans="1:1" x14ac:dyDescent="0.25">
      <c r="A3398" s="3">
        <v>44076</v>
      </c>
    </row>
    <row r="3399" spans="1:1" x14ac:dyDescent="0.25">
      <c r="A3399" s="3">
        <v>44077</v>
      </c>
    </row>
    <row r="3400" spans="1:1" x14ac:dyDescent="0.25">
      <c r="A3400" s="3">
        <v>44078</v>
      </c>
    </row>
    <row r="3401" spans="1:1" x14ac:dyDescent="0.25">
      <c r="A3401" s="3">
        <v>44079</v>
      </c>
    </row>
    <row r="3402" spans="1:1" x14ac:dyDescent="0.25">
      <c r="A3402" s="3">
        <v>44080</v>
      </c>
    </row>
    <row r="3403" spans="1:1" x14ac:dyDescent="0.25">
      <c r="A3403" s="3">
        <v>44081</v>
      </c>
    </row>
    <row r="3404" spans="1:1" x14ac:dyDescent="0.25">
      <c r="A3404" s="3">
        <v>44082</v>
      </c>
    </row>
    <row r="3405" spans="1:1" x14ac:dyDescent="0.25">
      <c r="A3405" s="3">
        <v>44083</v>
      </c>
    </row>
    <row r="3406" spans="1:1" x14ac:dyDescent="0.25">
      <c r="A3406" s="3">
        <v>44084</v>
      </c>
    </row>
    <row r="3407" spans="1:1" x14ac:dyDescent="0.25">
      <c r="A3407" s="3">
        <v>44085</v>
      </c>
    </row>
    <row r="3408" spans="1:1" x14ac:dyDescent="0.25">
      <c r="A3408" s="3">
        <v>44086</v>
      </c>
    </row>
    <row r="3409" spans="1:1" x14ac:dyDescent="0.25">
      <c r="A3409" s="3">
        <v>44087</v>
      </c>
    </row>
    <row r="3410" spans="1:1" x14ac:dyDescent="0.25">
      <c r="A3410" s="3">
        <v>44088</v>
      </c>
    </row>
    <row r="3411" spans="1:1" x14ac:dyDescent="0.25">
      <c r="A3411" s="3">
        <v>44089</v>
      </c>
    </row>
    <row r="3412" spans="1:1" x14ac:dyDescent="0.25">
      <c r="A3412" s="3">
        <v>44090</v>
      </c>
    </row>
    <row r="3413" spans="1:1" x14ac:dyDescent="0.25">
      <c r="A3413" s="3">
        <v>44091</v>
      </c>
    </row>
    <row r="3414" spans="1:1" x14ac:dyDescent="0.25">
      <c r="A3414" s="3">
        <v>44092</v>
      </c>
    </row>
    <row r="3415" spans="1:1" x14ac:dyDescent="0.25">
      <c r="A3415" s="3">
        <v>44093</v>
      </c>
    </row>
    <row r="3416" spans="1:1" x14ac:dyDescent="0.25">
      <c r="A3416" s="3">
        <v>44094</v>
      </c>
    </row>
    <row r="3417" spans="1:1" x14ac:dyDescent="0.25">
      <c r="A3417" s="3">
        <v>44095</v>
      </c>
    </row>
    <row r="3418" spans="1:1" x14ac:dyDescent="0.25">
      <c r="A3418" s="3">
        <v>44096</v>
      </c>
    </row>
    <row r="3419" spans="1:1" x14ac:dyDescent="0.25">
      <c r="A3419" s="3">
        <v>44097</v>
      </c>
    </row>
    <row r="3420" spans="1:1" x14ac:dyDescent="0.25">
      <c r="A3420" s="3">
        <v>44098</v>
      </c>
    </row>
    <row r="3421" spans="1:1" x14ac:dyDescent="0.25">
      <c r="A3421" s="3">
        <v>44099</v>
      </c>
    </row>
    <row r="3422" spans="1:1" x14ac:dyDescent="0.25">
      <c r="A3422" s="3">
        <v>44100</v>
      </c>
    </row>
    <row r="3423" spans="1:1" x14ac:dyDescent="0.25">
      <c r="A3423" s="3">
        <v>44101</v>
      </c>
    </row>
    <row r="3424" spans="1:1" x14ac:dyDescent="0.25">
      <c r="A3424" s="3">
        <v>44102</v>
      </c>
    </row>
    <row r="3425" spans="1:1" x14ac:dyDescent="0.25">
      <c r="A3425" s="3">
        <v>44103</v>
      </c>
    </row>
    <row r="3426" spans="1:1" x14ac:dyDescent="0.25">
      <c r="A3426" s="3">
        <v>44104</v>
      </c>
    </row>
    <row r="3427" spans="1:1" x14ac:dyDescent="0.25">
      <c r="A3427" s="3">
        <v>44105</v>
      </c>
    </row>
    <row r="3428" spans="1:1" x14ac:dyDescent="0.25">
      <c r="A3428" s="3">
        <v>44106</v>
      </c>
    </row>
    <row r="3429" spans="1:1" x14ac:dyDescent="0.25">
      <c r="A3429" s="3">
        <v>44107</v>
      </c>
    </row>
    <row r="3430" spans="1:1" x14ac:dyDescent="0.25">
      <c r="A3430" s="3">
        <v>44108</v>
      </c>
    </row>
    <row r="3431" spans="1:1" x14ac:dyDescent="0.25">
      <c r="A3431" s="3">
        <v>44109</v>
      </c>
    </row>
    <row r="3432" spans="1:1" x14ac:dyDescent="0.25">
      <c r="A3432" s="3">
        <v>44110</v>
      </c>
    </row>
    <row r="3433" spans="1:1" x14ac:dyDescent="0.25">
      <c r="A3433" s="3">
        <v>44111</v>
      </c>
    </row>
    <row r="3434" spans="1:1" x14ac:dyDescent="0.25">
      <c r="A3434" s="3">
        <v>44112</v>
      </c>
    </row>
    <row r="3435" spans="1:1" x14ac:dyDescent="0.25">
      <c r="A3435" s="3">
        <v>44113</v>
      </c>
    </row>
    <row r="3436" spans="1:1" x14ac:dyDescent="0.25">
      <c r="A3436" s="3">
        <v>44114</v>
      </c>
    </row>
    <row r="3437" spans="1:1" x14ac:dyDescent="0.25">
      <c r="A3437" s="3">
        <v>44115</v>
      </c>
    </row>
    <row r="3438" spans="1:1" x14ac:dyDescent="0.25">
      <c r="A3438" s="3">
        <v>44116</v>
      </c>
    </row>
    <row r="3439" spans="1:1" x14ac:dyDescent="0.25">
      <c r="A3439" s="3">
        <v>44117</v>
      </c>
    </row>
    <row r="3440" spans="1:1" x14ac:dyDescent="0.25">
      <c r="A3440" s="3">
        <v>44118</v>
      </c>
    </row>
    <row r="3441" spans="1:1" x14ac:dyDescent="0.25">
      <c r="A3441" s="3">
        <v>44119</v>
      </c>
    </row>
    <row r="3442" spans="1:1" x14ac:dyDescent="0.25">
      <c r="A3442" s="3">
        <v>44120</v>
      </c>
    </row>
    <row r="3443" spans="1:1" x14ac:dyDescent="0.25">
      <c r="A3443" s="3">
        <v>44121</v>
      </c>
    </row>
    <row r="3444" spans="1:1" x14ac:dyDescent="0.25">
      <c r="A3444" s="3">
        <v>44122</v>
      </c>
    </row>
    <row r="3445" spans="1:1" x14ac:dyDescent="0.25">
      <c r="A3445" s="3">
        <v>44123</v>
      </c>
    </row>
    <row r="3446" spans="1:1" x14ac:dyDescent="0.25">
      <c r="A3446" s="3">
        <v>44124</v>
      </c>
    </row>
    <row r="3447" spans="1:1" x14ac:dyDescent="0.25">
      <c r="A3447" s="3">
        <v>44125</v>
      </c>
    </row>
    <row r="3448" spans="1:1" x14ac:dyDescent="0.25">
      <c r="A3448" s="3">
        <v>44126</v>
      </c>
    </row>
    <row r="3449" spans="1:1" x14ac:dyDescent="0.25">
      <c r="A3449" s="3">
        <v>44127</v>
      </c>
    </row>
    <row r="3450" spans="1:1" x14ac:dyDescent="0.25">
      <c r="A3450" s="3">
        <v>44128</v>
      </c>
    </row>
    <row r="3451" spans="1:1" x14ac:dyDescent="0.25">
      <c r="A3451" s="3">
        <v>44129</v>
      </c>
    </row>
    <row r="3452" spans="1:1" x14ac:dyDescent="0.25">
      <c r="A3452" s="3">
        <v>44130</v>
      </c>
    </row>
    <row r="3453" spans="1:1" x14ac:dyDescent="0.25">
      <c r="A3453" s="3">
        <v>44131</v>
      </c>
    </row>
    <row r="3454" spans="1:1" x14ac:dyDescent="0.25">
      <c r="A3454" s="3">
        <v>44132</v>
      </c>
    </row>
    <row r="3455" spans="1:1" x14ac:dyDescent="0.25">
      <c r="A3455" s="3">
        <v>44133</v>
      </c>
    </row>
    <row r="3456" spans="1:1" x14ac:dyDescent="0.25">
      <c r="A3456" s="3">
        <v>44134</v>
      </c>
    </row>
    <row r="3457" spans="1:1" x14ac:dyDescent="0.25">
      <c r="A3457" s="3">
        <v>44135</v>
      </c>
    </row>
    <row r="3458" spans="1:1" x14ac:dyDescent="0.25">
      <c r="A3458" s="3">
        <v>44136</v>
      </c>
    </row>
    <row r="3459" spans="1:1" x14ac:dyDescent="0.25">
      <c r="A3459" s="3">
        <v>44137</v>
      </c>
    </row>
    <row r="3460" spans="1:1" x14ac:dyDescent="0.25">
      <c r="A3460" s="3">
        <v>44138</v>
      </c>
    </row>
    <row r="3461" spans="1:1" x14ac:dyDescent="0.25">
      <c r="A3461" s="3">
        <v>44139</v>
      </c>
    </row>
    <row r="3462" spans="1:1" x14ac:dyDescent="0.25">
      <c r="A3462" s="3">
        <v>44140</v>
      </c>
    </row>
    <row r="3463" spans="1:1" x14ac:dyDescent="0.25">
      <c r="A3463" s="3">
        <v>44141</v>
      </c>
    </row>
    <row r="3464" spans="1:1" x14ac:dyDescent="0.25">
      <c r="A3464" s="3">
        <v>44142</v>
      </c>
    </row>
    <row r="3465" spans="1:1" x14ac:dyDescent="0.25">
      <c r="A3465" s="3">
        <v>44143</v>
      </c>
    </row>
    <row r="3466" spans="1:1" x14ac:dyDescent="0.25">
      <c r="A3466" s="3">
        <v>44144</v>
      </c>
    </row>
    <row r="3467" spans="1:1" x14ac:dyDescent="0.25">
      <c r="A3467" s="3">
        <v>44145</v>
      </c>
    </row>
    <row r="3468" spans="1:1" x14ac:dyDescent="0.25">
      <c r="A3468" s="3">
        <v>44146</v>
      </c>
    </row>
    <row r="3469" spans="1:1" x14ac:dyDescent="0.25">
      <c r="A3469" s="3">
        <v>44147</v>
      </c>
    </row>
    <row r="3470" spans="1:1" x14ac:dyDescent="0.25">
      <c r="A3470" s="3">
        <v>44148</v>
      </c>
    </row>
    <row r="3471" spans="1:1" x14ac:dyDescent="0.25">
      <c r="A3471" s="3">
        <v>44149</v>
      </c>
    </row>
    <row r="3472" spans="1:1" x14ac:dyDescent="0.25">
      <c r="A3472" s="3">
        <v>44150</v>
      </c>
    </row>
    <row r="3473" spans="1:1" x14ac:dyDescent="0.25">
      <c r="A3473" s="3">
        <v>44151</v>
      </c>
    </row>
    <row r="3474" spans="1:1" x14ac:dyDescent="0.25">
      <c r="A3474" s="3">
        <v>44152</v>
      </c>
    </row>
    <row r="3475" spans="1:1" x14ac:dyDescent="0.25">
      <c r="A3475" s="3">
        <v>44153</v>
      </c>
    </row>
    <row r="3476" spans="1:1" x14ac:dyDescent="0.25">
      <c r="A3476" s="3">
        <v>44154</v>
      </c>
    </row>
    <row r="3477" spans="1:1" x14ac:dyDescent="0.25">
      <c r="A3477" s="3">
        <v>44155</v>
      </c>
    </row>
    <row r="3478" spans="1:1" x14ac:dyDescent="0.25">
      <c r="A3478" s="3">
        <v>44156</v>
      </c>
    </row>
    <row r="3479" spans="1:1" x14ac:dyDescent="0.25">
      <c r="A3479" s="3">
        <v>44157</v>
      </c>
    </row>
    <row r="3480" spans="1:1" x14ac:dyDescent="0.25">
      <c r="A3480" s="3">
        <v>44158</v>
      </c>
    </row>
    <row r="3481" spans="1:1" x14ac:dyDescent="0.25">
      <c r="A3481" s="3">
        <v>44159</v>
      </c>
    </row>
    <row r="3482" spans="1:1" x14ac:dyDescent="0.25">
      <c r="A3482" s="3">
        <v>44160</v>
      </c>
    </row>
    <row r="3483" spans="1:1" x14ac:dyDescent="0.25">
      <c r="A3483" s="3">
        <v>44161</v>
      </c>
    </row>
    <row r="3484" spans="1:1" x14ac:dyDescent="0.25">
      <c r="A3484" s="3">
        <v>44162</v>
      </c>
    </row>
    <row r="3485" spans="1:1" x14ac:dyDescent="0.25">
      <c r="A3485" s="3">
        <v>44163</v>
      </c>
    </row>
    <row r="3486" spans="1:1" x14ac:dyDescent="0.25">
      <c r="A3486" s="3">
        <v>44164</v>
      </c>
    </row>
    <row r="3487" spans="1:1" x14ac:dyDescent="0.25">
      <c r="A3487" s="3">
        <v>44165</v>
      </c>
    </row>
    <row r="3488" spans="1:1" x14ac:dyDescent="0.25">
      <c r="A3488" s="3">
        <v>44166</v>
      </c>
    </row>
    <row r="3489" spans="1:1" x14ac:dyDescent="0.25">
      <c r="A3489" s="3">
        <v>44167</v>
      </c>
    </row>
    <row r="3490" spans="1:1" x14ac:dyDescent="0.25">
      <c r="A3490" s="3">
        <v>44168</v>
      </c>
    </row>
    <row r="3491" spans="1:1" x14ac:dyDescent="0.25">
      <c r="A3491" s="3">
        <v>44169</v>
      </c>
    </row>
    <row r="3492" spans="1:1" x14ac:dyDescent="0.25">
      <c r="A3492" s="3">
        <v>44170</v>
      </c>
    </row>
    <row r="3493" spans="1:1" x14ac:dyDescent="0.25">
      <c r="A3493" s="3">
        <v>44171</v>
      </c>
    </row>
    <row r="3494" spans="1:1" x14ac:dyDescent="0.25">
      <c r="A3494" s="3">
        <v>44172</v>
      </c>
    </row>
    <row r="3495" spans="1:1" x14ac:dyDescent="0.25">
      <c r="A3495" s="3">
        <v>44173</v>
      </c>
    </row>
    <row r="3496" spans="1:1" x14ac:dyDescent="0.25">
      <c r="A3496" s="3">
        <v>44174</v>
      </c>
    </row>
    <row r="3497" spans="1:1" x14ac:dyDescent="0.25">
      <c r="A3497" s="3">
        <v>44175</v>
      </c>
    </row>
    <row r="3498" spans="1:1" x14ac:dyDescent="0.25">
      <c r="A3498" s="3">
        <v>44176</v>
      </c>
    </row>
    <row r="3499" spans="1:1" x14ac:dyDescent="0.25">
      <c r="A3499" s="3">
        <v>44177</v>
      </c>
    </row>
    <row r="3500" spans="1:1" x14ac:dyDescent="0.25">
      <c r="A3500" s="3">
        <v>44178</v>
      </c>
    </row>
    <row r="3501" spans="1:1" x14ac:dyDescent="0.25">
      <c r="A3501" s="3">
        <v>44179</v>
      </c>
    </row>
    <row r="3502" spans="1:1" x14ac:dyDescent="0.25">
      <c r="A3502" s="3">
        <v>44180</v>
      </c>
    </row>
    <row r="3503" spans="1:1" x14ac:dyDescent="0.25">
      <c r="A3503" s="3">
        <v>44181</v>
      </c>
    </row>
    <row r="3504" spans="1:1" x14ac:dyDescent="0.25">
      <c r="A3504" s="3">
        <v>44182</v>
      </c>
    </row>
    <row r="3505" spans="1:1" x14ac:dyDescent="0.25">
      <c r="A3505" s="3">
        <v>44183</v>
      </c>
    </row>
    <row r="3506" spans="1:1" x14ac:dyDescent="0.25">
      <c r="A3506" s="3">
        <v>44184</v>
      </c>
    </row>
    <row r="3507" spans="1:1" x14ac:dyDescent="0.25">
      <c r="A3507" s="3">
        <v>44185</v>
      </c>
    </row>
    <row r="3508" spans="1:1" x14ac:dyDescent="0.25">
      <c r="A3508" s="3">
        <v>44186</v>
      </c>
    </row>
    <row r="3509" spans="1:1" x14ac:dyDescent="0.25">
      <c r="A3509" s="3">
        <v>44187</v>
      </c>
    </row>
    <row r="3510" spans="1:1" x14ac:dyDescent="0.25">
      <c r="A3510" s="3">
        <v>44188</v>
      </c>
    </row>
    <row r="3511" spans="1:1" x14ac:dyDescent="0.25">
      <c r="A3511" s="3">
        <v>44189</v>
      </c>
    </row>
    <row r="3512" spans="1:1" x14ac:dyDescent="0.25">
      <c r="A3512" s="3">
        <v>44190</v>
      </c>
    </row>
    <row r="3513" spans="1:1" x14ac:dyDescent="0.25">
      <c r="A3513" s="3">
        <v>44191</v>
      </c>
    </row>
    <row r="3514" spans="1:1" x14ac:dyDescent="0.25">
      <c r="A3514" s="3">
        <v>44192</v>
      </c>
    </row>
    <row r="3515" spans="1:1" x14ac:dyDescent="0.25">
      <c r="A3515" s="3">
        <v>44193</v>
      </c>
    </row>
    <row r="3516" spans="1:1" x14ac:dyDescent="0.25">
      <c r="A3516" s="3">
        <v>44194</v>
      </c>
    </row>
    <row r="3517" spans="1:1" x14ac:dyDescent="0.25">
      <c r="A3517" s="3">
        <v>44195</v>
      </c>
    </row>
    <row r="3518" spans="1:1" x14ac:dyDescent="0.25">
      <c r="A3518" s="3">
        <v>44196</v>
      </c>
    </row>
    <row r="3519" spans="1:1" x14ac:dyDescent="0.25">
      <c r="A3519" s="3">
        <v>44197</v>
      </c>
    </row>
    <row r="3520" spans="1:1" x14ac:dyDescent="0.25">
      <c r="A3520" s="3">
        <v>44198</v>
      </c>
    </row>
    <row r="3521" spans="1:1" x14ac:dyDescent="0.25">
      <c r="A3521" s="3">
        <v>44199</v>
      </c>
    </row>
    <row r="3522" spans="1:1" x14ac:dyDescent="0.25">
      <c r="A3522" s="3">
        <v>44200</v>
      </c>
    </row>
    <row r="3523" spans="1:1" x14ac:dyDescent="0.25">
      <c r="A3523" s="3">
        <v>44201</v>
      </c>
    </row>
    <row r="3524" spans="1:1" x14ac:dyDescent="0.25">
      <c r="A3524" s="3">
        <v>44202</v>
      </c>
    </row>
    <row r="3525" spans="1:1" x14ac:dyDescent="0.25">
      <c r="A3525" s="3">
        <v>44203</v>
      </c>
    </row>
    <row r="3526" spans="1:1" x14ac:dyDescent="0.25">
      <c r="A3526" s="3">
        <v>44204</v>
      </c>
    </row>
    <row r="3527" spans="1:1" x14ac:dyDescent="0.25">
      <c r="A3527" s="3">
        <v>44205</v>
      </c>
    </row>
    <row r="3528" spans="1:1" x14ac:dyDescent="0.25">
      <c r="A3528" s="3">
        <v>44206</v>
      </c>
    </row>
    <row r="3529" spans="1:1" x14ac:dyDescent="0.25">
      <c r="A3529" s="3">
        <v>44207</v>
      </c>
    </row>
    <row r="3530" spans="1:1" x14ac:dyDescent="0.25">
      <c r="A3530" s="3">
        <v>44208</v>
      </c>
    </row>
    <row r="3531" spans="1:1" x14ac:dyDescent="0.25">
      <c r="A3531" s="3">
        <v>44209</v>
      </c>
    </row>
    <row r="3532" spans="1:1" x14ac:dyDescent="0.25">
      <c r="A3532" s="3">
        <v>44210</v>
      </c>
    </row>
    <row r="3533" spans="1:1" x14ac:dyDescent="0.25">
      <c r="A3533" s="3">
        <v>44211</v>
      </c>
    </row>
    <row r="3534" spans="1:1" x14ac:dyDescent="0.25">
      <c r="A3534" s="3">
        <v>44212</v>
      </c>
    </row>
    <row r="3535" spans="1:1" x14ac:dyDescent="0.25">
      <c r="A3535" s="3">
        <v>44213</v>
      </c>
    </row>
    <row r="3536" spans="1:1" x14ac:dyDescent="0.25">
      <c r="A3536" s="3">
        <v>44214</v>
      </c>
    </row>
    <row r="3537" spans="1:1" x14ac:dyDescent="0.25">
      <c r="A3537" s="3">
        <v>44215</v>
      </c>
    </row>
    <row r="3538" spans="1:1" x14ac:dyDescent="0.25">
      <c r="A3538" s="3">
        <v>44216</v>
      </c>
    </row>
    <row r="3539" spans="1:1" x14ac:dyDescent="0.25">
      <c r="A3539" s="3">
        <v>44217</v>
      </c>
    </row>
    <row r="3540" spans="1:1" x14ac:dyDescent="0.25">
      <c r="A3540" s="3">
        <v>44218</v>
      </c>
    </row>
    <row r="3541" spans="1:1" x14ac:dyDescent="0.25">
      <c r="A3541" s="3">
        <v>44219</v>
      </c>
    </row>
    <row r="3542" spans="1:1" x14ac:dyDescent="0.25">
      <c r="A3542" s="3">
        <v>44220</v>
      </c>
    </row>
    <row r="3543" spans="1:1" x14ac:dyDescent="0.25">
      <c r="A3543" s="3">
        <v>44221</v>
      </c>
    </row>
    <row r="3544" spans="1:1" x14ac:dyDescent="0.25">
      <c r="A3544" s="3">
        <v>44222</v>
      </c>
    </row>
    <row r="3545" spans="1:1" x14ac:dyDescent="0.25">
      <c r="A3545" s="3">
        <v>44223</v>
      </c>
    </row>
    <row r="3546" spans="1:1" x14ac:dyDescent="0.25">
      <c r="A3546" s="3">
        <v>44224</v>
      </c>
    </row>
    <row r="3547" spans="1:1" x14ac:dyDescent="0.25">
      <c r="A3547" s="3">
        <v>44225</v>
      </c>
    </row>
    <row r="3548" spans="1:1" x14ac:dyDescent="0.25">
      <c r="A3548" s="3">
        <v>44226</v>
      </c>
    </row>
    <row r="3549" spans="1:1" x14ac:dyDescent="0.25">
      <c r="A3549" s="3">
        <v>44227</v>
      </c>
    </row>
    <row r="3550" spans="1:1" x14ac:dyDescent="0.25">
      <c r="A3550" s="3">
        <v>44228</v>
      </c>
    </row>
    <row r="3551" spans="1:1" x14ac:dyDescent="0.25">
      <c r="A3551" s="3">
        <v>44229</v>
      </c>
    </row>
    <row r="3552" spans="1:1" x14ac:dyDescent="0.25">
      <c r="A3552" s="3">
        <v>44230</v>
      </c>
    </row>
    <row r="3553" spans="1:1" x14ac:dyDescent="0.25">
      <c r="A3553" s="3">
        <v>44231</v>
      </c>
    </row>
    <row r="3554" spans="1:1" x14ac:dyDescent="0.25">
      <c r="A3554" s="3">
        <v>44232</v>
      </c>
    </row>
    <row r="3555" spans="1:1" x14ac:dyDescent="0.25">
      <c r="A3555" s="3">
        <v>44233</v>
      </c>
    </row>
    <row r="3556" spans="1:1" x14ac:dyDescent="0.25">
      <c r="A3556" s="3">
        <v>44234</v>
      </c>
    </row>
    <row r="3557" spans="1:1" x14ac:dyDescent="0.25">
      <c r="A3557" s="3">
        <v>44235</v>
      </c>
    </row>
    <row r="3558" spans="1:1" x14ac:dyDescent="0.25">
      <c r="A3558" s="3">
        <v>44236</v>
      </c>
    </row>
    <row r="3559" spans="1:1" x14ac:dyDescent="0.25">
      <c r="A3559" s="3">
        <v>44237</v>
      </c>
    </row>
    <row r="3560" spans="1:1" x14ac:dyDescent="0.25">
      <c r="A3560" s="3">
        <v>44238</v>
      </c>
    </row>
    <row r="3561" spans="1:1" x14ac:dyDescent="0.25">
      <c r="A3561" s="3">
        <v>44239</v>
      </c>
    </row>
    <row r="3562" spans="1:1" x14ac:dyDescent="0.25">
      <c r="A3562" s="3">
        <v>44240</v>
      </c>
    </row>
    <row r="3563" spans="1:1" x14ac:dyDescent="0.25">
      <c r="A3563" s="3">
        <v>44241</v>
      </c>
    </row>
    <row r="3564" spans="1:1" x14ac:dyDescent="0.25">
      <c r="A3564" s="3">
        <v>44242</v>
      </c>
    </row>
    <row r="3565" spans="1:1" x14ac:dyDescent="0.25">
      <c r="A3565" s="3">
        <v>44243</v>
      </c>
    </row>
    <row r="3566" spans="1:1" x14ac:dyDescent="0.25">
      <c r="A3566" s="3">
        <v>44244</v>
      </c>
    </row>
    <row r="3567" spans="1:1" x14ac:dyDescent="0.25">
      <c r="A3567" s="3">
        <v>44245</v>
      </c>
    </row>
    <row r="3568" spans="1:1" x14ac:dyDescent="0.25">
      <c r="A3568" s="3">
        <v>44246</v>
      </c>
    </row>
    <row r="3569" spans="1:1" x14ac:dyDescent="0.25">
      <c r="A3569" s="3">
        <v>44247</v>
      </c>
    </row>
    <row r="3570" spans="1:1" x14ac:dyDescent="0.25">
      <c r="A3570" s="3">
        <v>44248</v>
      </c>
    </row>
    <row r="3571" spans="1:1" x14ac:dyDescent="0.25">
      <c r="A3571" s="3">
        <v>44249</v>
      </c>
    </row>
    <row r="3572" spans="1:1" x14ac:dyDescent="0.25">
      <c r="A3572" s="3">
        <v>44250</v>
      </c>
    </row>
    <row r="3573" spans="1:1" x14ac:dyDescent="0.25">
      <c r="A3573" s="3">
        <v>44251</v>
      </c>
    </row>
    <row r="3574" spans="1:1" x14ac:dyDescent="0.25">
      <c r="A3574" s="3">
        <v>44252</v>
      </c>
    </row>
    <row r="3575" spans="1:1" x14ac:dyDescent="0.25">
      <c r="A3575" s="3">
        <v>44253</v>
      </c>
    </row>
    <row r="3576" spans="1:1" x14ac:dyDescent="0.25">
      <c r="A3576" s="3">
        <v>44254</v>
      </c>
    </row>
    <row r="3577" spans="1:1" x14ac:dyDescent="0.25">
      <c r="A3577" s="3">
        <v>44255</v>
      </c>
    </row>
    <row r="3578" spans="1:1" x14ac:dyDescent="0.25">
      <c r="A3578" s="3">
        <v>44256</v>
      </c>
    </row>
    <row r="3579" spans="1:1" x14ac:dyDescent="0.25">
      <c r="A3579" s="3">
        <v>44257</v>
      </c>
    </row>
    <row r="3580" spans="1:1" x14ac:dyDescent="0.25">
      <c r="A3580" s="3">
        <v>44258</v>
      </c>
    </row>
    <row r="3581" spans="1:1" x14ac:dyDescent="0.25">
      <c r="A3581" s="3">
        <v>44259</v>
      </c>
    </row>
    <row r="3582" spans="1:1" x14ac:dyDescent="0.25">
      <c r="A3582" s="3">
        <v>44260</v>
      </c>
    </row>
    <row r="3583" spans="1:1" x14ac:dyDescent="0.25">
      <c r="A3583" s="3">
        <v>44261</v>
      </c>
    </row>
    <row r="3584" spans="1:1" x14ac:dyDescent="0.25">
      <c r="A3584" s="3">
        <v>44262</v>
      </c>
    </row>
    <row r="3585" spans="1:1" x14ac:dyDescent="0.25">
      <c r="A3585" s="3">
        <v>44263</v>
      </c>
    </row>
    <row r="3586" spans="1:1" x14ac:dyDescent="0.25">
      <c r="A3586" s="3">
        <v>44264</v>
      </c>
    </row>
    <row r="3587" spans="1:1" x14ac:dyDescent="0.25">
      <c r="A3587" s="3">
        <v>44265</v>
      </c>
    </row>
    <row r="3588" spans="1:1" x14ac:dyDescent="0.25">
      <c r="A3588" s="3">
        <v>44266</v>
      </c>
    </row>
    <row r="3589" spans="1:1" x14ac:dyDescent="0.25">
      <c r="A3589" s="3">
        <v>44267</v>
      </c>
    </row>
    <row r="3590" spans="1:1" x14ac:dyDescent="0.25">
      <c r="A3590" s="3">
        <v>44268</v>
      </c>
    </row>
    <row r="3591" spans="1:1" x14ac:dyDescent="0.25">
      <c r="A3591" s="3">
        <v>44269</v>
      </c>
    </row>
    <row r="3592" spans="1:1" x14ac:dyDescent="0.25">
      <c r="A3592" s="3">
        <v>44270</v>
      </c>
    </row>
    <row r="3593" spans="1:1" x14ac:dyDescent="0.25">
      <c r="A3593" s="3">
        <v>44271</v>
      </c>
    </row>
    <row r="3594" spans="1:1" x14ac:dyDescent="0.25">
      <c r="A3594" s="3">
        <v>44272</v>
      </c>
    </row>
    <row r="3595" spans="1:1" x14ac:dyDescent="0.25">
      <c r="A3595" s="3">
        <v>44273</v>
      </c>
    </row>
    <row r="3596" spans="1:1" x14ac:dyDescent="0.25">
      <c r="A3596" s="3">
        <v>44274</v>
      </c>
    </row>
    <row r="3597" spans="1:1" x14ac:dyDescent="0.25">
      <c r="A3597" s="3">
        <v>44275</v>
      </c>
    </row>
    <row r="3598" spans="1:1" x14ac:dyDescent="0.25">
      <c r="A3598" s="3">
        <v>44276</v>
      </c>
    </row>
    <row r="3599" spans="1:1" x14ac:dyDescent="0.25">
      <c r="A3599" s="3">
        <v>44277</v>
      </c>
    </row>
    <row r="3600" spans="1:1" x14ac:dyDescent="0.25">
      <c r="A3600" s="3">
        <v>44278</v>
      </c>
    </row>
    <row r="3601" spans="1:1" x14ac:dyDescent="0.25">
      <c r="A3601" s="3">
        <v>44279</v>
      </c>
    </row>
    <row r="3602" spans="1:1" x14ac:dyDescent="0.25">
      <c r="A3602" s="3">
        <v>44280</v>
      </c>
    </row>
    <row r="3603" spans="1:1" x14ac:dyDescent="0.25">
      <c r="A3603" s="3">
        <v>44281</v>
      </c>
    </row>
    <row r="3604" spans="1:1" x14ac:dyDescent="0.25">
      <c r="A3604" s="3">
        <v>44282</v>
      </c>
    </row>
    <row r="3605" spans="1:1" x14ac:dyDescent="0.25">
      <c r="A3605" s="3">
        <v>44283</v>
      </c>
    </row>
    <row r="3606" spans="1:1" x14ac:dyDescent="0.25">
      <c r="A3606" s="3">
        <v>44284</v>
      </c>
    </row>
    <row r="3607" spans="1:1" x14ac:dyDescent="0.25">
      <c r="A3607" s="3">
        <v>44285</v>
      </c>
    </row>
    <row r="3608" spans="1:1" x14ac:dyDescent="0.25">
      <c r="A3608" s="3">
        <v>44286</v>
      </c>
    </row>
    <row r="3609" spans="1:1" x14ac:dyDescent="0.25">
      <c r="A3609" s="3">
        <v>44287</v>
      </c>
    </row>
    <row r="3610" spans="1:1" x14ac:dyDescent="0.25">
      <c r="A3610" s="3">
        <v>44288</v>
      </c>
    </row>
    <row r="3611" spans="1:1" x14ac:dyDescent="0.25">
      <c r="A3611" s="3">
        <v>44289</v>
      </c>
    </row>
    <row r="3612" spans="1:1" x14ac:dyDescent="0.25">
      <c r="A3612" s="3">
        <v>44290</v>
      </c>
    </row>
    <row r="3613" spans="1:1" x14ac:dyDescent="0.25">
      <c r="A3613" s="3">
        <v>44291</v>
      </c>
    </row>
    <row r="3614" spans="1:1" x14ac:dyDescent="0.25">
      <c r="A3614" s="3">
        <v>44292</v>
      </c>
    </row>
    <row r="3615" spans="1:1" x14ac:dyDescent="0.25">
      <c r="A3615" s="3">
        <v>44293</v>
      </c>
    </row>
    <row r="3616" spans="1:1" x14ac:dyDescent="0.25">
      <c r="A3616" s="3">
        <v>44294</v>
      </c>
    </row>
    <row r="3617" spans="1:1" x14ac:dyDescent="0.25">
      <c r="A3617" s="3">
        <v>44295</v>
      </c>
    </row>
    <row r="3618" spans="1:1" x14ac:dyDescent="0.25">
      <c r="A3618" s="3">
        <v>44296</v>
      </c>
    </row>
    <row r="3619" spans="1:1" x14ac:dyDescent="0.25">
      <c r="A3619" s="3">
        <v>44297</v>
      </c>
    </row>
    <row r="3620" spans="1:1" x14ac:dyDescent="0.25">
      <c r="A3620" s="3">
        <v>44298</v>
      </c>
    </row>
    <row r="3621" spans="1:1" x14ac:dyDescent="0.25">
      <c r="A3621" s="3">
        <v>44299</v>
      </c>
    </row>
    <row r="3622" spans="1:1" x14ac:dyDescent="0.25">
      <c r="A3622" s="3">
        <v>44300</v>
      </c>
    </row>
    <row r="3623" spans="1:1" x14ac:dyDescent="0.25">
      <c r="A3623" s="3">
        <v>44301</v>
      </c>
    </row>
    <row r="3624" spans="1:1" x14ac:dyDescent="0.25">
      <c r="A3624" s="3">
        <v>44302</v>
      </c>
    </row>
    <row r="3625" spans="1:1" x14ac:dyDescent="0.25">
      <c r="A3625" s="3">
        <v>44303</v>
      </c>
    </row>
    <row r="3626" spans="1:1" x14ac:dyDescent="0.25">
      <c r="A3626" s="3">
        <v>44304</v>
      </c>
    </row>
    <row r="3627" spans="1:1" x14ac:dyDescent="0.25">
      <c r="A3627" s="3">
        <v>44305</v>
      </c>
    </row>
    <row r="3628" spans="1:1" x14ac:dyDescent="0.25">
      <c r="A3628" s="3">
        <v>44306</v>
      </c>
    </row>
    <row r="3629" spans="1:1" x14ac:dyDescent="0.25">
      <c r="A3629" s="3">
        <v>44307</v>
      </c>
    </row>
    <row r="3630" spans="1:1" x14ac:dyDescent="0.25">
      <c r="A3630" s="3">
        <v>44308</v>
      </c>
    </row>
    <row r="3631" spans="1:1" x14ac:dyDescent="0.25">
      <c r="A3631" s="3">
        <v>44309</v>
      </c>
    </row>
    <row r="3632" spans="1:1" x14ac:dyDescent="0.25">
      <c r="A3632" s="3">
        <v>44310</v>
      </c>
    </row>
    <row r="3633" spans="1:1" x14ac:dyDescent="0.25">
      <c r="A3633" s="3">
        <v>44311</v>
      </c>
    </row>
    <row r="3634" spans="1:1" x14ac:dyDescent="0.25">
      <c r="A3634" s="3">
        <v>44312</v>
      </c>
    </row>
    <row r="3635" spans="1:1" x14ac:dyDescent="0.25">
      <c r="A3635" s="3">
        <v>44313</v>
      </c>
    </row>
    <row r="3636" spans="1:1" x14ac:dyDescent="0.25">
      <c r="A3636" s="3">
        <v>44314</v>
      </c>
    </row>
    <row r="3637" spans="1:1" x14ac:dyDescent="0.25">
      <c r="A3637" s="3">
        <v>44315</v>
      </c>
    </row>
    <row r="3638" spans="1:1" x14ac:dyDescent="0.25">
      <c r="A3638" s="3">
        <v>44316</v>
      </c>
    </row>
    <row r="3639" spans="1:1" x14ac:dyDescent="0.25">
      <c r="A3639" s="3">
        <v>44317</v>
      </c>
    </row>
    <row r="3640" spans="1:1" x14ac:dyDescent="0.25">
      <c r="A3640" s="3">
        <v>44318</v>
      </c>
    </row>
    <row r="3641" spans="1:1" x14ac:dyDescent="0.25">
      <c r="A3641" s="3">
        <v>44319</v>
      </c>
    </row>
    <row r="3642" spans="1:1" x14ac:dyDescent="0.25">
      <c r="A3642" s="3">
        <v>44320</v>
      </c>
    </row>
    <row r="3643" spans="1:1" x14ac:dyDescent="0.25">
      <c r="A3643" s="3">
        <v>44321</v>
      </c>
    </row>
    <row r="3644" spans="1:1" x14ac:dyDescent="0.25">
      <c r="A3644" s="3">
        <v>44322</v>
      </c>
    </row>
    <row r="3645" spans="1:1" x14ac:dyDescent="0.25">
      <c r="A3645" s="3">
        <v>44323</v>
      </c>
    </row>
    <row r="3646" spans="1:1" x14ac:dyDescent="0.25">
      <c r="A3646" s="3">
        <v>44324</v>
      </c>
    </row>
    <row r="3647" spans="1:1" x14ac:dyDescent="0.25">
      <c r="A3647" s="3">
        <v>44325</v>
      </c>
    </row>
    <row r="3648" spans="1:1" x14ac:dyDescent="0.25">
      <c r="A3648" s="3">
        <v>44326</v>
      </c>
    </row>
    <row r="3649" spans="1:1" x14ac:dyDescent="0.25">
      <c r="A3649" s="3">
        <v>44327</v>
      </c>
    </row>
    <row r="3650" spans="1:1" x14ac:dyDescent="0.25">
      <c r="A3650" s="3">
        <v>44328</v>
      </c>
    </row>
    <row r="3651" spans="1:1" x14ac:dyDescent="0.25">
      <c r="A3651" s="3">
        <v>44329</v>
      </c>
    </row>
    <row r="3652" spans="1:1" x14ac:dyDescent="0.25">
      <c r="A3652" s="3">
        <v>44330</v>
      </c>
    </row>
    <row r="3653" spans="1:1" x14ac:dyDescent="0.25">
      <c r="A3653" s="3">
        <v>44331</v>
      </c>
    </row>
    <row r="3654" spans="1:1" x14ac:dyDescent="0.25">
      <c r="A3654" s="3">
        <v>44332</v>
      </c>
    </row>
    <row r="3655" spans="1:1" x14ac:dyDescent="0.25">
      <c r="A3655" s="3">
        <v>44333</v>
      </c>
    </row>
    <row r="3656" spans="1:1" x14ac:dyDescent="0.25">
      <c r="A3656" s="3">
        <v>44334</v>
      </c>
    </row>
    <row r="3657" spans="1:1" x14ac:dyDescent="0.25">
      <c r="A3657" s="3">
        <v>44335</v>
      </c>
    </row>
    <row r="3658" spans="1:1" x14ac:dyDescent="0.25">
      <c r="A3658" s="3">
        <v>44336</v>
      </c>
    </row>
    <row r="3659" spans="1:1" x14ac:dyDescent="0.25">
      <c r="A3659" s="3">
        <v>44337</v>
      </c>
    </row>
    <row r="3660" spans="1:1" x14ac:dyDescent="0.25">
      <c r="A3660" s="3">
        <v>44338</v>
      </c>
    </row>
    <row r="3661" spans="1:1" x14ac:dyDescent="0.25">
      <c r="A3661" s="3">
        <v>44339</v>
      </c>
    </row>
    <row r="3662" spans="1:1" x14ac:dyDescent="0.25">
      <c r="A3662" s="3">
        <v>44340</v>
      </c>
    </row>
    <row r="3663" spans="1:1" x14ac:dyDescent="0.25">
      <c r="A3663" s="3">
        <v>44341</v>
      </c>
    </row>
    <row r="3664" spans="1:1" x14ac:dyDescent="0.25">
      <c r="A3664" s="3">
        <v>44342</v>
      </c>
    </row>
    <row r="3665" spans="1:1" x14ac:dyDescent="0.25">
      <c r="A3665" s="3">
        <v>44343</v>
      </c>
    </row>
    <row r="3666" spans="1:1" x14ac:dyDescent="0.25">
      <c r="A3666" s="3">
        <v>44344</v>
      </c>
    </row>
    <row r="3667" spans="1:1" x14ac:dyDescent="0.25">
      <c r="A3667" s="3">
        <v>44345</v>
      </c>
    </row>
    <row r="3668" spans="1:1" x14ac:dyDescent="0.25">
      <c r="A3668" s="3">
        <v>44346</v>
      </c>
    </row>
    <row r="3669" spans="1:1" x14ac:dyDescent="0.25">
      <c r="A3669" s="3">
        <v>44347</v>
      </c>
    </row>
    <row r="3670" spans="1:1" x14ac:dyDescent="0.25">
      <c r="A3670" s="3">
        <v>44348</v>
      </c>
    </row>
    <row r="3671" spans="1:1" x14ac:dyDescent="0.25">
      <c r="A3671" s="3">
        <v>44349</v>
      </c>
    </row>
    <row r="3672" spans="1:1" x14ac:dyDescent="0.25">
      <c r="A3672" s="3">
        <v>44350</v>
      </c>
    </row>
    <row r="3673" spans="1:1" x14ac:dyDescent="0.25">
      <c r="A3673" s="3">
        <v>44351</v>
      </c>
    </row>
    <row r="3674" spans="1:1" x14ac:dyDescent="0.25">
      <c r="A3674" s="3">
        <v>44352</v>
      </c>
    </row>
    <row r="3675" spans="1:1" x14ac:dyDescent="0.25">
      <c r="A3675" s="3">
        <v>44353</v>
      </c>
    </row>
    <row r="3676" spans="1:1" x14ac:dyDescent="0.25">
      <c r="A3676" s="3">
        <v>44354</v>
      </c>
    </row>
    <row r="3677" spans="1:1" x14ac:dyDescent="0.25">
      <c r="A3677" s="3">
        <v>44355</v>
      </c>
    </row>
    <row r="3678" spans="1:1" x14ac:dyDescent="0.25">
      <c r="A3678" s="3">
        <v>44356</v>
      </c>
    </row>
    <row r="3679" spans="1:1" x14ac:dyDescent="0.25">
      <c r="A3679" s="3">
        <v>44357</v>
      </c>
    </row>
    <row r="3680" spans="1:1" x14ac:dyDescent="0.25">
      <c r="A3680" s="3">
        <v>44358</v>
      </c>
    </row>
    <row r="3681" spans="1:1" x14ac:dyDescent="0.25">
      <c r="A3681" s="3">
        <v>44359</v>
      </c>
    </row>
    <row r="3682" spans="1:1" x14ac:dyDescent="0.25">
      <c r="A3682" s="3">
        <v>44360</v>
      </c>
    </row>
    <row r="3683" spans="1:1" x14ac:dyDescent="0.25">
      <c r="A3683" s="3">
        <v>44361</v>
      </c>
    </row>
    <row r="3684" spans="1:1" x14ac:dyDescent="0.25">
      <c r="A3684" s="3">
        <v>44362</v>
      </c>
    </row>
    <row r="3685" spans="1:1" x14ac:dyDescent="0.25">
      <c r="A3685" s="3">
        <v>44363</v>
      </c>
    </row>
    <row r="3686" spans="1:1" x14ac:dyDescent="0.25">
      <c r="A3686" s="3">
        <v>44364</v>
      </c>
    </row>
    <row r="3687" spans="1:1" x14ac:dyDescent="0.25">
      <c r="A3687" s="3">
        <v>44365</v>
      </c>
    </row>
    <row r="3688" spans="1:1" x14ac:dyDescent="0.25">
      <c r="A3688" s="3">
        <v>44366</v>
      </c>
    </row>
    <row r="3689" spans="1:1" x14ac:dyDescent="0.25">
      <c r="A3689" s="3">
        <v>44367</v>
      </c>
    </row>
    <row r="3690" spans="1:1" x14ac:dyDescent="0.25">
      <c r="A3690" s="3">
        <v>44368</v>
      </c>
    </row>
    <row r="3691" spans="1:1" x14ac:dyDescent="0.25">
      <c r="A3691" s="3">
        <v>44369</v>
      </c>
    </row>
    <row r="3692" spans="1:1" x14ac:dyDescent="0.25">
      <c r="A3692" s="3">
        <v>44370</v>
      </c>
    </row>
    <row r="3693" spans="1:1" x14ac:dyDescent="0.25">
      <c r="A3693" s="3">
        <v>44371</v>
      </c>
    </row>
    <row r="3694" spans="1:1" x14ac:dyDescent="0.25">
      <c r="A3694" s="3">
        <v>44372</v>
      </c>
    </row>
    <row r="3695" spans="1:1" x14ac:dyDescent="0.25">
      <c r="A3695" s="3">
        <v>44373</v>
      </c>
    </row>
    <row r="3696" spans="1:1" x14ac:dyDescent="0.25">
      <c r="A3696" s="3">
        <v>44374</v>
      </c>
    </row>
    <row r="3697" spans="1:1" x14ac:dyDescent="0.25">
      <c r="A3697" s="3">
        <v>44375</v>
      </c>
    </row>
    <row r="3698" spans="1:1" x14ac:dyDescent="0.25">
      <c r="A3698" s="3">
        <v>44376</v>
      </c>
    </row>
    <row r="3699" spans="1:1" x14ac:dyDescent="0.25">
      <c r="A3699" s="3">
        <v>44377</v>
      </c>
    </row>
    <row r="3700" spans="1:1" x14ac:dyDescent="0.25">
      <c r="A3700" s="3">
        <v>44378</v>
      </c>
    </row>
    <row r="3701" spans="1:1" x14ac:dyDescent="0.25">
      <c r="A3701" s="3">
        <v>44379</v>
      </c>
    </row>
    <row r="3702" spans="1:1" x14ac:dyDescent="0.25">
      <c r="A3702" s="3">
        <v>44380</v>
      </c>
    </row>
    <row r="3703" spans="1:1" x14ac:dyDescent="0.25">
      <c r="A3703" s="3">
        <v>44381</v>
      </c>
    </row>
    <row r="3704" spans="1:1" x14ac:dyDescent="0.25">
      <c r="A3704" s="3">
        <v>44382</v>
      </c>
    </row>
    <row r="3705" spans="1:1" x14ac:dyDescent="0.25">
      <c r="A3705" s="3">
        <v>44383</v>
      </c>
    </row>
    <row r="3706" spans="1:1" x14ac:dyDescent="0.25">
      <c r="A3706" s="3">
        <v>44384</v>
      </c>
    </row>
    <row r="3707" spans="1:1" x14ac:dyDescent="0.25">
      <c r="A3707" s="3">
        <v>44385</v>
      </c>
    </row>
    <row r="3708" spans="1:1" x14ac:dyDescent="0.25">
      <c r="A3708" s="3">
        <v>44386</v>
      </c>
    </row>
    <row r="3709" spans="1:1" x14ac:dyDescent="0.25">
      <c r="A3709" s="3">
        <v>44387</v>
      </c>
    </row>
    <row r="3710" spans="1:1" x14ac:dyDescent="0.25">
      <c r="A3710" s="3">
        <v>44388</v>
      </c>
    </row>
    <row r="3711" spans="1:1" x14ac:dyDescent="0.25">
      <c r="A3711" s="3">
        <v>44389</v>
      </c>
    </row>
    <row r="3712" spans="1:1" x14ac:dyDescent="0.25">
      <c r="A3712" s="3">
        <v>44390</v>
      </c>
    </row>
    <row r="3713" spans="1:1" x14ac:dyDescent="0.25">
      <c r="A3713" s="3">
        <v>44391</v>
      </c>
    </row>
    <row r="3714" spans="1:1" x14ac:dyDescent="0.25">
      <c r="A3714" s="3">
        <v>44392</v>
      </c>
    </row>
    <row r="3715" spans="1:1" x14ac:dyDescent="0.25">
      <c r="A3715" s="3">
        <v>44393</v>
      </c>
    </row>
    <row r="3716" spans="1:1" x14ac:dyDescent="0.25">
      <c r="A3716" s="3">
        <v>44394</v>
      </c>
    </row>
    <row r="3717" spans="1:1" x14ac:dyDescent="0.25">
      <c r="A3717" s="3">
        <v>44395</v>
      </c>
    </row>
    <row r="3718" spans="1:1" x14ac:dyDescent="0.25">
      <c r="A3718" s="3">
        <v>44396</v>
      </c>
    </row>
    <row r="3719" spans="1:1" x14ac:dyDescent="0.25">
      <c r="A3719" s="3">
        <v>44397</v>
      </c>
    </row>
    <row r="3720" spans="1:1" x14ac:dyDescent="0.25">
      <c r="A3720" s="3">
        <v>44398</v>
      </c>
    </row>
    <row r="3721" spans="1:1" x14ac:dyDescent="0.25">
      <c r="A3721" s="3">
        <v>44399</v>
      </c>
    </row>
    <row r="3722" spans="1:1" x14ac:dyDescent="0.25">
      <c r="A3722" s="3">
        <v>44400</v>
      </c>
    </row>
    <row r="3723" spans="1:1" x14ac:dyDescent="0.25">
      <c r="A3723" s="3">
        <v>44401</v>
      </c>
    </row>
    <row r="3724" spans="1:1" x14ac:dyDescent="0.25">
      <c r="A3724" s="3">
        <v>44402</v>
      </c>
    </row>
    <row r="3725" spans="1:1" x14ac:dyDescent="0.25">
      <c r="A3725" s="3">
        <v>44403</v>
      </c>
    </row>
    <row r="3726" spans="1:1" x14ac:dyDescent="0.25">
      <c r="A3726" s="3">
        <v>44404</v>
      </c>
    </row>
    <row r="3727" spans="1:1" x14ac:dyDescent="0.25">
      <c r="A3727" s="3">
        <v>44405</v>
      </c>
    </row>
    <row r="3728" spans="1:1" x14ac:dyDescent="0.25">
      <c r="A3728" s="3">
        <v>44406</v>
      </c>
    </row>
    <row r="3729" spans="1:1" x14ac:dyDescent="0.25">
      <c r="A3729" s="3">
        <v>44407</v>
      </c>
    </row>
    <row r="3730" spans="1:1" x14ac:dyDescent="0.25">
      <c r="A3730" s="3">
        <v>44408</v>
      </c>
    </row>
    <row r="3731" spans="1:1" x14ac:dyDescent="0.25">
      <c r="A3731" s="3">
        <v>44409</v>
      </c>
    </row>
    <row r="3732" spans="1:1" x14ac:dyDescent="0.25">
      <c r="A3732" s="3">
        <v>44410</v>
      </c>
    </row>
    <row r="3733" spans="1:1" x14ac:dyDescent="0.25">
      <c r="A3733" s="3">
        <v>44411</v>
      </c>
    </row>
    <row r="3734" spans="1:1" x14ac:dyDescent="0.25">
      <c r="A3734" s="3">
        <v>44412</v>
      </c>
    </row>
    <row r="3735" spans="1:1" x14ac:dyDescent="0.25">
      <c r="A3735" s="3">
        <v>44413</v>
      </c>
    </row>
    <row r="3736" spans="1:1" x14ac:dyDescent="0.25">
      <c r="A3736" s="3">
        <v>44414</v>
      </c>
    </row>
    <row r="3737" spans="1:1" x14ac:dyDescent="0.25">
      <c r="A3737" s="3">
        <v>44415</v>
      </c>
    </row>
    <row r="3738" spans="1:1" x14ac:dyDescent="0.25">
      <c r="A3738" s="3">
        <v>44416</v>
      </c>
    </row>
    <row r="3739" spans="1:1" x14ac:dyDescent="0.25">
      <c r="A3739" s="3">
        <v>44417</v>
      </c>
    </row>
    <row r="3740" spans="1:1" x14ac:dyDescent="0.25">
      <c r="A3740" s="3">
        <v>44418</v>
      </c>
    </row>
    <row r="3741" spans="1:1" x14ac:dyDescent="0.25">
      <c r="A3741" s="3">
        <v>44419</v>
      </c>
    </row>
    <row r="3742" spans="1:1" x14ac:dyDescent="0.25">
      <c r="A3742" s="3">
        <v>44420</v>
      </c>
    </row>
    <row r="3743" spans="1:1" x14ac:dyDescent="0.25">
      <c r="A3743" s="3">
        <v>44421</v>
      </c>
    </row>
    <row r="3744" spans="1:1" x14ac:dyDescent="0.25">
      <c r="A3744" s="3">
        <v>44422</v>
      </c>
    </row>
    <row r="3745" spans="1:1" x14ac:dyDescent="0.25">
      <c r="A3745" s="3">
        <v>44423</v>
      </c>
    </row>
    <row r="3746" spans="1:1" x14ac:dyDescent="0.25">
      <c r="A3746" s="3">
        <v>44424</v>
      </c>
    </row>
    <row r="3747" spans="1:1" x14ac:dyDescent="0.25">
      <c r="A3747" s="3">
        <v>44425</v>
      </c>
    </row>
    <row r="3748" spans="1:1" x14ac:dyDescent="0.25">
      <c r="A3748" s="3">
        <v>44426</v>
      </c>
    </row>
    <row r="3749" spans="1:1" x14ac:dyDescent="0.25">
      <c r="A3749" s="3">
        <v>44427</v>
      </c>
    </row>
    <row r="3750" spans="1:1" x14ac:dyDescent="0.25">
      <c r="A3750" s="3">
        <v>44428</v>
      </c>
    </row>
    <row r="3751" spans="1:1" x14ac:dyDescent="0.25">
      <c r="A3751" s="3">
        <v>44429</v>
      </c>
    </row>
    <row r="3752" spans="1:1" x14ac:dyDescent="0.25">
      <c r="A3752" s="3">
        <v>44430</v>
      </c>
    </row>
    <row r="3753" spans="1:1" x14ac:dyDescent="0.25">
      <c r="A3753" s="3">
        <v>44431</v>
      </c>
    </row>
    <row r="3754" spans="1:1" x14ac:dyDescent="0.25">
      <c r="A3754" s="3">
        <v>44432</v>
      </c>
    </row>
    <row r="3755" spans="1:1" x14ac:dyDescent="0.25">
      <c r="A3755" s="3">
        <v>44433</v>
      </c>
    </row>
    <row r="3756" spans="1:1" x14ac:dyDescent="0.25">
      <c r="A3756" s="3">
        <v>44434</v>
      </c>
    </row>
    <row r="3757" spans="1:1" x14ac:dyDescent="0.25">
      <c r="A3757" s="3">
        <v>44435</v>
      </c>
    </row>
    <row r="3758" spans="1:1" x14ac:dyDescent="0.25">
      <c r="A3758" s="3">
        <v>44436</v>
      </c>
    </row>
    <row r="3759" spans="1:1" x14ac:dyDescent="0.25">
      <c r="A3759" s="3">
        <v>44437</v>
      </c>
    </row>
    <row r="3760" spans="1:1" x14ac:dyDescent="0.25">
      <c r="A3760" s="3">
        <v>44438</v>
      </c>
    </row>
    <row r="3761" spans="1:1" x14ac:dyDescent="0.25">
      <c r="A3761" s="3">
        <v>44439</v>
      </c>
    </row>
    <row r="3762" spans="1:1" x14ac:dyDescent="0.25">
      <c r="A3762" s="3">
        <v>44440</v>
      </c>
    </row>
    <row r="3763" spans="1:1" x14ac:dyDescent="0.25">
      <c r="A3763" s="3">
        <v>44441</v>
      </c>
    </row>
    <row r="3764" spans="1:1" x14ac:dyDescent="0.25">
      <c r="A3764" s="3">
        <v>44442</v>
      </c>
    </row>
    <row r="3765" spans="1:1" x14ac:dyDescent="0.25">
      <c r="A3765" s="3">
        <v>44443</v>
      </c>
    </row>
    <row r="3766" spans="1:1" x14ac:dyDescent="0.25">
      <c r="A3766" s="3">
        <v>44444</v>
      </c>
    </row>
    <row r="3767" spans="1:1" x14ac:dyDescent="0.25">
      <c r="A3767" s="3">
        <v>44445</v>
      </c>
    </row>
    <row r="3768" spans="1:1" x14ac:dyDescent="0.25">
      <c r="A3768" s="3">
        <v>44446</v>
      </c>
    </row>
    <row r="3769" spans="1:1" x14ac:dyDescent="0.25">
      <c r="A3769" s="3">
        <v>44447</v>
      </c>
    </row>
    <row r="3770" spans="1:1" x14ac:dyDescent="0.25">
      <c r="A3770" s="3">
        <v>44448</v>
      </c>
    </row>
    <row r="3771" spans="1:1" x14ac:dyDescent="0.25">
      <c r="A3771" s="3">
        <v>44449</v>
      </c>
    </row>
    <row r="3772" spans="1:1" x14ac:dyDescent="0.25">
      <c r="A3772" s="3">
        <v>44450</v>
      </c>
    </row>
    <row r="3773" spans="1:1" x14ac:dyDescent="0.25">
      <c r="A3773" s="3">
        <v>44451</v>
      </c>
    </row>
    <row r="3774" spans="1:1" x14ac:dyDescent="0.25">
      <c r="A3774" s="3">
        <v>44452</v>
      </c>
    </row>
    <row r="3775" spans="1:1" x14ac:dyDescent="0.25">
      <c r="A3775" s="3">
        <v>44453</v>
      </c>
    </row>
    <row r="3776" spans="1:1" x14ac:dyDescent="0.25">
      <c r="A3776" s="3">
        <v>44454</v>
      </c>
    </row>
    <row r="3777" spans="1:1" x14ac:dyDescent="0.25">
      <c r="A3777" s="3">
        <v>44455</v>
      </c>
    </row>
    <row r="3778" spans="1:1" x14ac:dyDescent="0.25">
      <c r="A3778" s="3">
        <v>44456</v>
      </c>
    </row>
    <row r="3779" spans="1:1" x14ac:dyDescent="0.25">
      <c r="A3779" s="3">
        <v>44457</v>
      </c>
    </row>
    <row r="3780" spans="1:1" x14ac:dyDescent="0.25">
      <c r="A3780" s="3">
        <v>44458</v>
      </c>
    </row>
    <row r="3781" spans="1:1" x14ac:dyDescent="0.25">
      <c r="A3781" s="3">
        <v>44459</v>
      </c>
    </row>
    <row r="3782" spans="1:1" x14ac:dyDescent="0.25">
      <c r="A3782" s="3">
        <v>44460</v>
      </c>
    </row>
    <row r="3783" spans="1:1" x14ac:dyDescent="0.25">
      <c r="A3783" s="3">
        <v>44461</v>
      </c>
    </row>
    <row r="3784" spans="1:1" x14ac:dyDescent="0.25">
      <c r="A3784" s="3">
        <v>44462</v>
      </c>
    </row>
    <row r="3785" spans="1:1" x14ac:dyDescent="0.25">
      <c r="A3785" s="3">
        <v>44463</v>
      </c>
    </row>
    <row r="3786" spans="1:1" x14ac:dyDescent="0.25">
      <c r="A3786" s="3">
        <v>44464</v>
      </c>
    </row>
    <row r="3787" spans="1:1" x14ac:dyDescent="0.25">
      <c r="A3787" s="3">
        <v>44465</v>
      </c>
    </row>
    <row r="3788" spans="1:1" x14ac:dyDescent="0.25">
      <c r="A3788" s="3">
        <v>44466</v>
      </c>
    </row>
    <row r="3789" spans="1:1" x14ac:dyDescent="0.25">
      <c r="A3789" s="3">
        <v>44467</v>
      </c>
    </row>
    <row r="3790" spans="1:1" x14ac:dyDescent="0.25">
      <c r="A3790" s="3">
        <v>44468</v>
      </c>
    </row>
    <row r="3791" spans="1:1" x14ac:dyDescent="0.25">
      <c r="A3791" s="3">
        <v>44469</v>
      </c>
    </row>
    <row r="3792" spans="1:1" x14ac:dyDescent="0.25">
      <c r="A3792" s="3">
        <v>44470</v>
      </c>
    </row>
    <row r="3793" spans="1:1" x14ac:dyDescent="0.25">
      <c r="A3793" s="3">
        <v>44471</v>
      </c>
    </row>
    <row r="3794" spans="1:1" x14ac:dyDescent="0.25">
      <c r="A3794" s="3">
        <v>44472</v>
      </c>
    </row>
    <row r="3795" spans="1:1" x14ac:dyDescent="0.25">
      <c r="A3795" s="3">
        <v>44473</v>
      </c>
    </row>
    <row r="3796" spans="1:1" x14ac:dyDescent="0.25">
      <c r="A3796" s="3">
        <v>44474</v>
      </c>
    </row>
    <row r="3797" spans="1:1" x14ac:dyDescent="0.25">
      <c r="A3797" s="3">
        <v>44475</v>
      </c>
    </row>
    <row r="3798" spans="1:1" x14ac:dyDescent="0.25">
      <c r="A3798" s="3">
        <v>44476</v>
      </c>
    </row>
    <row r="3799" spans="1:1" x14ac:dyDescent="0.25">
      <c r="A3799" s="3">
        <v>44477</v>
      </c>
    </row>
    <row r="3800" spans="1:1" x14ac:dyDescent="0.25">
      <c r="A3800" s="3">
        <v>44478</v>
      </c>
    </row>
    <row r="3801" spans="1:1" x14ac:dyDescent="0.25">
      <c r="A3801" s="3">
        <v>44479</v>
      </c>
    </row>
    <row r="3802" spans="1:1" x14ac:dyDescent="0.25">
      <c r="A3802" s="3">
        <v>44480</v>
      </c>
    </row>
    <row r="3803" spans="1:1" x14ac:dyDescent="0.25">
      <c r="A3803" s="3">
        <v>44481</v>
      </c>
    </row>
    <row r="3804" spans="1:1" x14ac:dyDescent="0.25">
      <c r="A3804" s="3">
        <v>44482</v>
      </c>
    </row>
    <row r="3805" spans="1:1" x14ac:dyDescent="0.25">
      <c r="A3805" s="3">
        <v>44483</v>
      </c>
    </row>
    <row r="3806" spans="1:1" x14ac:dyDescent="0.25">
      <c r="A3806" s="3">
        <v>44484</v>
      </c>
    </row>
    <row r="3807" spans="1:1" x14ac:dyDescent="0.25">
      <c r="A3807" s="3">
        <v>44485</v>
      </c>
    </row>
    <row r="3808" spans="1:1" x14ac:dyDescent="0.25">
      <c r="A3808" s="3">
        <v>44486</v>
      </c>
    </row>
    <row r="3809" spans="1:1" x14ac:dyDescent="0.25">
      <c r="A3809" s="3">
        <v>44487</v>
      </c>
    </row>
    <row r="3810" spans="1:1" x14ac:dyDescent="0.25">
      <c r="A3810" s="3">
        <v>44488</v>
      </c>
    </row>
    <row r="3811" spans="1:1" x14ac:dyDescent="0.25">
      <c r="A3811" s="3">
        <v>44489</v>
      </c>
    </row>
    <row r="3812" spans="1:1" x14ac:dyDescent="0.25">
      <c r="A3812" s="3">
        <v>44490</v>
      </c>
    </row>
    <row r="3813" spans="1:1" x14ac:dyDescent="0.25">
      <c r="A3813" s="3">
        <v>44491</v>
      </c>
    </row>
    <row r="3814" spans="1:1" x14ac:dyDescent="0.25">
      <c r="A3814" s="3">
        <v>44492</v>
      </c>
    </row>
    <row r="3815" spans="1:1" x14ac:dyDescent="0.25">
      <c r="A3815" s="3">
        <v>44493</v>
      </c>
    </row>
    <row r="3816" spans="1:1" x14ac:dyDescent="0.25">
      <c r="A3816" s="3">
        <v>44494</v>
      </c>
    </row>
    <row r="3817" spans="1:1" x14ac:dyDescent="0.25">
      <c r="A3817" s="3">
        <v>44495</v>
      </c>
    </row>
    <row r="3818" spans="1:1" x14ac:dyDescent="0.25">
      <c r="A3818" s="3">
        <v>44496</v>
      </c>
    </row>
    <row r="3819" spans="1:1" x14ac:dyDescent="0.25">
      <c r="A3819" s="3">
        <v>44497</v>
      </c>
    </row>
    <row r="3820" spans="1:1" x14ac:dyDescent="0.25">
      <c r="A3820" s="3">
        <v>44498</v>
      </c>
    </row>
    <row r="3821" spans="1:1" x14ac:dyDescent="0.25">
      <c r="A3821" s="3">
        <v>44499</v>
      </c>
    </row>
    <row r="3822" spans="1:1" x14ac:dyDescent="0.25">
      <c r="A3822" s="3">
        <v>44500</v>
      </c>
    </row>
    <row r="3823" spans="1:1" x14ac:dyDescent="0.25">
      <c r="A3823" s="3">
        <v>44501</v>
      </c>
    </row>
    <row r="3824" spans="1:1" x14ac:dyDescent="0.25">
      <c r="A3824" s="3">
        <v>44502</v>
      </c>
    </row>
    <row r="3825" spans="1:1" x14ac:dyDescent="0.25">
      <c r="A3825" s="3">
        <v>44503</v>
      </c>
    </row>
    <row r="3826" spans="1:1" x14ac:dyDescent="0.25">
      <c r="A3826" s="3">
        <v>44504</v>
      </c>
    </row>
    <row r="3827" spans="1:1" x14ac:dyDescent="0.25">
      <c r="A3827" s="3">
        <v>44505</v>
      </c>
    </row>
    <row r="3828" spans="1:1" x14ac:dyDescent="0.25">
      <c r="A3828" s="3">
        <v>44506</v>
      </c>
    </row>
    <row r="3829" spans="1:1" x14ac:dyDescent="0.25">
      <c r="A3829" s="3">
        <v>44507</v>
      </c>
    </row>
    <row r="3830" spans="1:1" x14ac:dyDescent="0.25">
      <c r="A3830" s="3">
        <v>44508</v>
      </c>
    </row>
    <row r="3831" spans="1:1" x14ac:dyDescent="0.25">
      <c r="A3831" s="3">
        <v>44509</v>
      </c>
    </row>
    <row r="3832" spans="1:1" x14ac:dyDescent="0.25">
      <c r="A3832" s="3">
        <v>44510</v>
      </c>
    </row>
    <row r="3833" spans="1:1" x14ac:dyDescent="0.25">
      <c r="A3833" s="3">
        <v>44511</v>
      </c>
    </row>
    <row r="3834" spans="1:1" x14ac:dyDescent="0.25">
      <c r="A3834" s="3">
        <v>44512</v>
      </c>
    </row>
    <row r="3835" spans="1:1" x14ac:dyDescent="0.25">
      <c r="A3835" s="3">
        <v>44513</v>
      </c>
    </row>
    <row r="3836" spans="1:1" x14ac:dyDescent="0.25">
      <c r="A3836" s="3">
        <v>44514</v>
      </c>
    </row>
    <row r="3837" spans="1:1" x14ac:dyDescent="0.25">
      <c r="A3837" s="3">
        <v>44515</v>
      </c>
    </row>
    <row r="3838" spans="1:1" x14ac:dyDescent="0.25">
      <c r="A3838" s="3">
        <v>44516</v>
      </c>
    </row>
    <row r="3839" spans="1:1" x14ac:dyDescent="0.25">
      <c r="A3839" s="3">
        <v>44517</v>
      </c>
    </row>
    <row r="3840" spans="1:1" x14ac:dyDescent="0.25">
      <c r="A3840" s="3">
        <v>44518</v>
      </c>
    </row>
    <row r="3841" spans="1:1" x14ac:dyDescent="0.25">
      <c r="A3841" s="3">
        <v>44519</v>
      </c>
    </row>
    <row r="3842" spans="1:1" x14ac:dyDescent="0.25">
      <c r="A3842" s="3">
        <v>44520</v>
      </c>
    </row>
    <row r="3843" spans="1:1" x14ac:dyDescent="0.25">
      <c r="A3843" s="3">
        <v>44521</v>
      </c>
    </row>
    <row r="3844" spans="1:1" x14ac:dyDescent="0.25">
      <c r="A3844" s="3">
        <v>44522</v>
      </c>
    </row>
    <row r="3845" spans="1:1" x14ac:dyDescent="0.25">
      <c r="A3845" s="3">
        <v>44523</v>
      </c>
    </row>
    <row r="3846" spans="1:1" x14ac:dyDescent="0.25">
      <c r="A3846" s="3">
        <v>44524</v>
      </c>
    </row>
    <row r="3847" spans="1:1" x14ac:dyDescent="0.25">
      <c r="A3847" s="3">
        <v>44525</v>
      </c>
    </row>
    <row r="3848" spans="1:1" x14ac:dyDescent="0.25">
      <c r="A3848" s="3">
        <v>44526</v>
      </c>
    </row>
    <row r="3849" spans="1:1" x14ac:dyDescent="0.25">
      <c r="A3849" s="3">
        <v>44527</v>
      </c>
    </row>
    <row r="3850" spans="1:1" x14ac:dyDescent="0.25">
      <c r="A3850" s="3">
        <v>44528</v>
      </c>
    </row>
    <row r="3851" spans="1:1" x14ac:dyDescent="0.25">
      <c r="A3851" s="3">
        <v>44529</v>
      </c>
    </row>
    <row r="3852" spans="1:1" x14ac:dyDescent="0.25">
      <c r="A3852" s="3">
        <v>44530</v>
      </c>
    </row>
    <row r="3853" spans="1:1" x14ac:dyDescent="0.25">
      <c r="A3853" s="3">
        <v>44531</v>
      </c>
    </row>
    <row r="3854" spans="1:1" x14ac:dyDescent="0.25">
      <c r="A3854" s="3">
        <v>44532</v>
      </c>
    </row>
    <row r="3855" spans="1:1" x14ac:dyDescent="0.25">
      <c r="A3855" s="3">
        <v>44533</v>
      </c>
    </row>
    <row r="3856" spans="1:1" x14ac:dyDescent="0.25">
      <c r="A3856" s="3">
        <v>44534</v>
      </c>
    </row>
    <row r="3857" spans="1:1" x14ac:dyDescent="0.25">
      <c r="A3857" s="3">
        <v>44535</v>
      </c>
    </row>
    <row r="3858" spans="1:1" x14ac:dyDescent="0.25">
      <c r="A3858" s="3">
        <v>44536</v>
      </c>
    </row>
    <row r="3859" spans="1:1" x14ac:dyDescent="0.25">
      <c r="A3859" s="3">
        <v>44537</v>
      </c>
    </row>
    <row r="3860" spans="1:1" x14ac:dyDescent="0.25">
      <c r="A3860" s="3">
        <v>44538</v>
      </c>
    </row>
    <row r="3861" spans="1:1" x14ac:dyDescent="0.25">
      <c r="A3861" s="3">
        <v>44539</v>
      </c>
    </row>
    <row r="3862" spans="1:1" x14ac:dyDescent="0.25">
      <c r="A3862" s="3">
        <v>44540</v>
      </c>
    </row>
    <row r="3863" spans="1:1" x14ac:dyDescent="0.25">
      <c r="A3863" s="3">
        <v>44541</v>
      </c>
    </row>
    <row r="3864" spans="1:1" x14ac:dyDescent="0.25">
      <c r="A3864" s="3">
        <v>44542</v>
      </c>
    </row>
    <row r="3865" spans="1:1" x14ac:dyDescent="0.25">
      <c r="A3865" s="3">
        <v>44543</v>
      </c>
    </row>
    <row r="3866" spans="1:1" x14ac:dyDescent="0.25">
      <c r="A3866" s="3">
        <v>44544</v>
      </c>
    </row>
    <row r="3867" spans="1:1" x14ac:dyDescent="0.25">
      <c r="A3867" s="3">
        <v>44545</v>
      </c>
    </row>
    <row r="3868" spans="1:1" x14ac:dyDescent="0.25">
      <c r="A3868" s="3">
        <v>44546</v>
      </c>
    </row>
    <row r="3869" spans="1:1" x14ac:dyDescent="0.25">
      <c r="A3869" s="3">
        <v>44547</v>
      </c>
    </row>
    <row r="3870" spans="1:1" x14ac:dyDescent="0.25">
      <c r="A3870" s="3">
        <v>44548</v>
      </c>
    </row>
    <row r="3871" spans="1:1" x14ac:dyDescent="0.25">
      <c r="A3871" s="3">
        <v>44549</v>
      </c>
    </row>
    <row r="3872" spans="1:1" x14ac:dyDescent="0.25">
      <c r="A3872" s="3">
        <v>44550</v>
      </c>
    </row>
    <row r="3873" spans="1:1" x14ac:dyDescent="0.25">
      <c r="A3873" s="3">
        <v>44551</v>
      </c>
    </row>
    <row r="3874" spans="1:1" x14ac:dyDescent="0.25">
      <c r="A3874" s="3">
        <v>44552</v>
      </c>
    </row>
    <row r="3875" spans="1:1" x14ac:dyDescent="0.25">
      <c r="A3875" s="3">
        <v>44553</v>
      </c>
    </row>
    <row r="3876" spans="1:1" x14ac:dyDescent="0.25">
      <c r="A3876" s="3">
        <v>44554</v>
      </c>
    </row>
    <row r="3877" spans="1:1" x14ac:dyDescent="0.25">
      <c r="A3877" s="3">
        <v>44555</v>
      </c>
    </row>
    <row r="3878" spans="1:1" x14ac:dyDescent="0.25">
      <c r="A3878" s="3">
        <v>44556</v>
      </c>
    </row>
    <row r="3879" spans="1:1" x14ac:dyDescent="0.25">
      <c r="A3879" s="3">
        <v>44557</v>
      </c>
    </row>
    <row r="3880" spans="1:1" x14ac:dyDescent="0.25">
      <c r="A3880" s="3">
        <v>44558</v>
      </c>
    </row>
    <row r="3881" spans="1:1" x14ac:dyDescent="0.25">
      <c r="A3881" s="3">
        <v>44559</v>
      </c>
    </row>
    <row r="3882" spans="1:1" x14ac:dyDescent="0.25">
      <c r="A3882" s="3">
        <v>44560</v>
      </c>
    </row>
    <row r="3883" spans="1:1" x14ac:dyDescent="0.25">
      <c r="A3883" s="3">
        <v>44561</v>
      </c>
    </row>
    <row r="3884" spans="1:1" x14ac:dyDescent="0.25">
      <c r="A3884" s="3">
        <v>44562</v>
      </c>
    </row>
    <row r="3885" spans="1:1" x14ac:dyDescent="0.25">
      <c r="A3885" s="3">
        <v>44563</v>
      </c>
    </row>
    <row r="3886" spans="1:1" x14ac:dyDescent="0.25">
      <c r="A3886" s="3">
        <v>44564</v>
      </c>
    </row>
    <row r="3887" spans="1:1" x14ac:dyDescent="0.25">
      <c r="A3887" s="3">
        <v>44565</v>
      </c>
    </row>
    <row r="3888" spans="1:1" x14ac:dyDescent="0.25">
      <c r="A3888" s="3">
        <v>44566</v>
      </c>
    </row>
    <row r="3889" spans="1:1" x14ac:dyDescent="0.25">
      <c r="A3889" s="3">
        <v>44567</v>
      </c>
    </row>
    <row r="3890" spans="1:1" x14ac:dyDescent="0.25">
      <c r="A3890" s="3">
        <v>44568</v>
      </c>
    </row>
    <row r="3891" spans="1:1" x14ac:dyDescent="0.25">
      <c r="A3891" s="3">
        <v>44569</v>
      </c>
    </row>
    <row r="3892" spans="1:1" x14ac:dyDescent="0.25">
      <c r="A3892" s="3">
        <v>44570</v>
      </c>
    </row>
    <row r="3893" spans="1:1" x14ac:dyDescent="0.25">
      <c r="A3893" s="3">
        <v>44571</v>
      </c>
    </row>
    <row r="3894" spans="1:1" x14ac:dyDescent="0.25">
      <c r="A3894" s="3">
        <v>44572</v>
      </c>
    </row>
    <row r="3895" spans="1:1" x14ac:dyDescent="0.25">
      <c r="A3895" s="3">
        <v>44573</v>
      </c>
    </row>
    <row r="3896" spans="1:1" x14ac:dyDescent="0.25">
      <c r="A3896" s="3">
        <v>44574</v>
      </c>
    </row>
    <row r="3897" spans="1:1" x14ac:dyDescent="0.25">
      <c r="A3897" s="3">
        <v>44575</v>
      </c>
    </row>
    <row r="3898" spans="1:1" x14ac:dyDescent="0.25">
      <c r="A3898" s="3">
        <v>44576</v>
      </c>
    </row>
    <row r="3899" spans="1:1" x14ac:dyDescent="0.25">
      <c r="A3899" s="3">
        <v>44577</v>
      </c>
    </row>
    <row r="3900" spans="1:1" x14ac:dyDescent="0.25">
      <c r="A3900" s="3">
        <v>44578</v>
      </c>
    </row>
    <row r="3901" spans="1:1" x14ac:dyDescent="0.25">
      <c r="A3901" s="3">
        <v>44579</v>
      </c>
    </row>
    <row r="3902" spans="1:1" x14ac:dyDescent="0.25">
      <c r="A3902" s="3">
        <v>44580</v>
      </c>
    </row>
    <row r="3903" spans="1:1" x14ac:dyDescent="0.25">
      <c r="A3903" s="3">
        <v>44581</v>
      </c>
    </row>
    <row r="3904" spans="1:1" x14ac:dyDescent="0.25">
      <c r="A3904" s="3">
        <v>44582</v>
      </c>
    </row>
    <row r="3905" spans="1:1" x14ac:dyDescent="0.25">
      <c r="A3905" s="3">
        <v>44583</v>
      </c>
    </row>
    <row r="3906" spans="1:1" x14ac:dyDescent="0.25">
      <c r="A3906" s="3">
        <v>44584</v>
      </c>
    </row>
    <row r="3907" spans="1:1" x14ac:dyDescent="0.25">
      <c r="A3907" s="3">
        <v>44585</v>
      </c>
    </row>
    <row r="3908" spans="1:1" x14ac:dyDescent="0.25">
      <c r="A3908" s="3">
        <v>44586</v>
      </c>
    </row>
    <row r="3909" spans="1:1" x14ac:dyDescent="0.25">
      <c r="A3909" s="3">
        <v>44587</v>
      </c>
    </row>
    <row r="3910" spans="1:1" x14ac:dyDescent="0.25">
      <c r="A3910" s="3">
        <v>44588</v>
      </c>
    </row>
    <row r="3911" spans="1:1" x14ac:dyDescent="0.25">
      <c r="A3911" s="3">
        <v>44589</v>
      </c>
    </row>
    <row r="3912" spans="1:1" x14ac:dyDescent="0.25">
      <c r="A3912" s="3">
        <v>44590</v>
      </c>
    </row>
    <row r="3913" spans="1:1" x14ac:dyDescent="0.25">
      <c r="A3913" s="3">
        <v>44591</v>
      </c>
    </row>
    <row r="3914" spans="1:1" x14ac:dyDescent="0.25">
      <c r="A3914" s="3">
        <v>44592</v>
      </c>
    </row>
    <row r="3915" spans="1:1" x14ac:dyDescent="0.25">
      <c r="A3915" s="3">
        <v>44593</v>
      </c>
    </row>
    <row r="3916" spans="1:1" x14ac:dyDescent="0.25">
      <c r="A3916" s="3">
        <v>44594</v>
      </c>
    </row>
    <row r="3917" spans="1:1" x14ac:dyDescent="0.25">
      <c r="A3917" s="3">
        <v>44595</v>
      </c>
    </row>
    <row r="3918" spans="1:1" x14ac:dyDescent="0.25">
      <c r="A3918" s="3">
        <v>44596</v>
      </c>
    </row>
    <row r="3919" spans="1:1" x14ac:dyDescent="0.25">
      <c r="A3919" s="3">
        <v>44597</v>
      </c>
    </row>
    <row r="3920" spans="1:1" x14ac:dyDescent="0.25">
      <c r="A3920" s="3">
        <v>44598</v>
      </c>
    </row>
    <row r="3921" spans="1:1" x14ac:dyDescent="0.25">
      <c r="A3921" s="3">
        <v>44599</v>
      </c>
    </row>
    <row r="3922" spans="1:1" x14ac:dyDescent="0.25">
      <c r="A3922" s="3">
        <v>44600</v>
      </c>
    </row>
    <row r="3923" spans="1:1" x14ac:dyDescent="0.25">
      <c r="A3923" s="3">
        <v>44601</v>
      </c>
    </row>
    <row r="3924" spans="1:1" x14ac:dyDescent="0.25">
      <c r="A3924" s="3">
        <v>44602</v>
      </c>
    </row>
    <row r="3925" spans="1:1" x14ac:dyDescent="0.25">
      <c r="A3925" s="3">
        <v>44603</v>
      </c>
    </row>
    <row r="3926" spans="1:1" x14ac:dyDescent="0.25">
      <c r="A3926" s="3">
        <v>44604</v>
      </c>
    </row>
    <row r="3927" spans="1:1" x14ac:dyDescent="0.25">
      <c r="A3927" s="3">
        <v>44605</v>
      </c>
    </row>
    <row r="3928" spans="1:1" x14ac:dyDescent="0.25">
      <c r="A3928" s="3">
        <v>44606</v>
      </c>
    </row>
    <row r="3929" spans="1:1" x14ac:dyDescent="0.25">
      <c r="A3929" s="3">
        <v>44607</v>
      </c>
    </row>
    <row r="3930" spans="1:1" x14ac:dyDescent="0.25">
      <c r="A3930" s="3">
        <v>44608</v>
      </c>
    </row>
    <row r="3931" spans="1:1" x14ac:dyDescent="0.25">
      <c r="A3931" s="3">
        <v>44609</v>
      </c>
    </row>
    <row r="3932" spans="1:1" x14ac:dyDescent="0.25">
      <c r="A3932" s="3">
        <v>44610</v>
      </c>
    </row>
    <row r="3933" spans="1:1" x14ac:dyDescent="0.25">
      <c r="A3933" s="3">
        <v>44611</v>
      </c>
    </row>
    <row r="3934" spans="1:1" x14ac:dyDescent="0.25">
      <c r="A3934" s="3">
        <v>44612</v>
      </c>
    </row>
    <row r="3935" spans="1:1" x14ac:dyDescent="0.25">
      <c r="A3935" s="3">
        <v>44613</v>
      </c>
    </row>
    <row r="3936" spans="1:1" x14ac:dyDescent="0.25">
      <c r="A3936" s="3">
        <v>44614</v>
      </c>
    </row>
    <row r="3937" spans="1:1" x14ac:dyDescent="0.25">
      <c r="A3937" s="3">
        <v>44615</v>
      </c>
    </row>
    <row r="3938" spans="1:1" x14ac:dyDescent="0.25">
      <c r="A3938" s="3">
        <v>44616</v>
      </c>
    </row>
    <row r="3939" spans="1:1" x14ac:dyDescent="0.25">
      <c r="A3939" s="3">
        <v>44617</v>
      </c>
    </row>
    <row r="3940" spans="1:1" x14ac:dyDescent="0.25">
      <c r="A3940" s="3">
        <v>44618</v>
      </c>
    </row>
    <row r="3941" spans="1:1" x14ac:dyDescent="0.25">
      <c r="A3941" s="3">
        <v>44619</v>
      </c>
    </row>
    <row r="3942" spans="1:1" x14ac:dyDescent="0.25">
      <c r="A3942" s="3">
        <v>44620</v>
      </c>
    </row>
    <row r="3943" spans="1:1" x14ac:dyDescent="0.25">
      <c r="A3943" s="3">
        <v>44621</v>
      </c>
    </row>
    <row r="3944" spans="1:1" x14ac:dyDescent="0.25">
      <c r="A3944" s="3">
        <v>44622</v>
      </c>
    </row>
    <row r="3945" spans="1:1" x14ac:dyDescent="0.25">
      <c r="A3945" s="3">
        <v>44623</v>
      </c>
    </row>
    <row r="3946" spans="1:1" x14ac:dyDescent="0.25">
      <c r="A3946" s="3">
        <v>44624</v>
      </c>
    </row>
    <row r="3947" spans="1:1" x14ac:dyDescent="0.25">
      <c r="A3947" s="3">
        <v>44625</v>
      </c>
    </row>
    <row r="3948" spans="1:1" x14ac:dyDescent="0.25">
      <c r="A3948" s="3">
        <v>44626</v>
      </c>
    </row>
    <row r="3949" spans="1:1" x14ac:dyDescent="0.25">
      <c r="A3949" s="3">
        <v>44627</v>
      </c>
    </row>
    <row r="3950" spans="1:1" x14ac:dyDescent="0.25">
      <c r="A3950" s="3">
        <v>44628</v>
      </c>
    </row>
    <row r="3951" spans="1:1" x14ac:dyDescent="0.25">
      <c r="A3951" s="3">
        <v>44629</v>
      </c>
    </row>
    <row r="3952" spans="1:1" x14ac:dyDescent="0.25">
      <c r="A3952" s="3">
        <v>44630</v>
      </c>
    </row>
    <row r="3953" spans="1:1" x14ac:dyDescent="0.25">
      <c r="A3953" s="3">
        <v>44631</v>
      </c>
    </row>
    <row r="3954" spans="1:1" x14ac:dyDescent="0.25">
      <c r="A3954" s="3">
        <v>44632</v>
      </c>
    </row>
    <row r="3955" spans="1:1" x14ac:dyDescent="0.25">
      <c r="A3955" s="3">
        <v>44633</v>
      </c>
    </row>
    <row r="3956" spans="1:1" x14ac:dyDescent="0.25">
      <c r="A3956" s="3">
        <v>44634</v>
      </c>
    </row>
    <row r="3957" spans="1:1" x14ac:dyDescent="0.25">
      <c r="A3957" s="3">
        <v>44635</v>
      </c>
    </row>
    <row r="3958" spans="1:1" x14ac:dyDescent="0.25">
      <c r="A3958" s="3">
        <v>44636</v>
      </c>
    </row>
    <row r="3959" spans="1:1" x14ac:dyDescent="0.25">
      <c r="A3959" s="3">
        <v>44637</v>
      </c>
    </row>
    <row r="3960" spans="1:1" x14ac:dyDescent="0.25">
      <c r="A3960" s="3">
        <v>44638</v>
      </c>
    </row>
    <row r="3961" spans="1:1" x14ac:dyDescent="0.25">
      <c r="A3961" s="3">
        <v>44639</v>
      </c>
    </row>
    <row r="3962" spans="1:1" x14ac:dyDescent="0.25">
      <c r="A3962" s="3">
        <v>44640</v>
      </c>
    </row>
    <row r="3963" spans="1:1" x14ac:dyDescent="0.25">
      <c r="A3963" s="3">
        <v>44641</v>
      </c>
    </row>
    <row r="3964" spans="1:1" x14ac:dyDescent="0.25">
      <c r="A3964" s="3">
        <v>44642</v>
      </c>
    </row>
    <row r="3965" spans="1:1" x14ac:dyDescent="0.25">
      <c r="A3965" s="3">
        <v>44643</v>
      </c>
    </row>
    <row r="3966" spans="1:1" x14ac:dyDescent="0.25">
      <c r="A3966" s="3">
        <v>44644</v>
      </c>
    </row>
    <row r="3967" spans="1:1" x14ac:dyDescent="0.25">
      <c r="A3967" s="3">
        <v>44645</v>
      </c>
    </row>
    <row r="3968" spans="1:1" x14ac:dyDescent="0.25">
      <c r="A3968" s="3">
        <v>44646</v>
      </c>
    </row>
    <row r="3969" spans="1:1" x14ac:dyDescent="0.25">
      <c r="A3969" s="3">
        <v>44647</v>
      </c>
    </row>
    <row r="3970" spans="1:1" x14ac:dyDescent="0.25">
      <c r="A3970" s="3">
        <v>44648</v>
      </c>
    </row>
    <row r="3971" spans="1:1" x14ac:dyDescent="0.25">
      <c r="A3971" s="3">
        <v>44649</v>
      </c>
    </row>
    <row r="3972" spans="1:1" x14ac:dyDescent="0.25">
      <c r="A3972" s="3">
        <v>44650</v>
      </c>
    </row>
    <row r="3973" spans="1:1" x14ac:dyDescent="0.25">
      <c r="A3973" s="3">
        <v>44651</v>
      </c>
    </row>
    <row r="3974" spans="1:1" x14ac:dyDescent="0.25">
      <c r="A3974" s="3">
        <v>44652</v>
      </c>
    </row>
    <row r="3975" spans="1:1" x14ac:dyDescent="0.25">
      <c r="A3975" s="3">
        <v>44653</v>
      </c>
    </row>
    <row r="3976" spans="1:1" x14ac:dyDescent="0.25">
      <c r="A3976" s="3">
        <v>44654</v>
      </c>
    </row>
    <row r="3977" spans="1:1" x14ac:dyDescent="0.25">
      <c r="A3977" s="3">
        <v>44655</v>
      </c>
    </row>
    <row r="3978" spans="1:1" x14ac:dyDescent="0.25">
      <c r="A3978" s="3">
        <v>44656</v>
      </c>
    </row>
    <row r="3979" spans="1:1" x14ac:dyDescent="0.25">
      <c r="A3979" s="3">
        <v>44657</v>
      </c>
    </row>
    <row r="3980" spans="1:1" x14ac:dyDescent="0.25">
      <c r="A3980" s="3">
        <v>44658</v>
      </c>
    </row>
    <row r="3981" spans="1:1" x14ac:dyDescent="0.25">
      <c r="A3981" s="3">
        <v>44659</v>
      </c>
    </row>
    <row r="3982" spans="1:1" x14ac:dyDescent="0.25">
      <c r="A3982" s="3">
        <v>44660</v>
      </c>
    </row>
    <row r="3983" spans="1:1" x14ac:dyDescent="0.25">
      <c r="A3983" s="3">
        <v>44661</v>
      </c>
    </row>
    <row r="3984" spans="1:1" x14ac:dyDescent="0.25">
      <c r="A3984" s="3">
        <v>44662</v>
      </c>
    </row>
    <row r="3985" spans="1:1" x14ac:dyDescent="0.25">
      <c r="A3985" s="3">
        <v>44663</v>
      </c>
    </row>
    <row r="3986" spans="1:1" x14ac:dyDescent="0.25">
      <c r="A3986" s="3">
        <v>44664</v>
      </c>
    </row>
    <row r="3987" spans="1:1" x14ac:dyDescent="0.25">
      <c r="A3987" s="3">
        <v>44665</v>
      </c>
    </row>
    <row r="3988" spans="1:1" x14ac:dyDescent="0.25">
      <c r="A3988" s="3">
        <v>44666</v>
      </c>
    </row>
    <row r="3989" spans="1:1" x14ac:dyDescent="0.25">
      <c r="A3989" s="3">
        <v>44667</v>
      </c>
    </row>
    <row r="3990" spans="1:1" x14ac:dyDescent="0.25">
      <c r="A3990" s="3">
        <v>44668</v>
      </c>
    </row>
    <row r="3991" spans="1:1" x14ac:dyDescent="0.25">
      <c r="A3991" s="3">
        <v>44669</v>
      </c>
    </row>
    <row r="3992" spans="1:1" x14ac:dyDescent="0.25">
      <c r="A3992" s="3">
        <v>44670</v>
      </c>
    </row>
    <row r="3993" spans="1:1" x14ac:dyDescent="0.25">
      <c r="A3993" s="3">
        <v>44671</v>
      </c>
    </row>
    <row r="3994" spans="1:1" x14ac:dyDescent="0.25">
      <c r="A3994" s="3">
        <v>44672</v>
      </c>
    </row>
    <row r="3995" spans="1:1" x14ac:dyDescent="0.25">
      <c r="A3995" s="3">
        <v>44673</v>
      </c>
    </row>
    <row r="3996" spans="1:1" x14ac:dyDescent="0.25">
      <c r="A3996" s="3">
        <v>44674</v>
      </c>
    </row>
    <row r="3997" spans="1:1" x14ac:dyDescent="0.25">
      <c r="A3997" s="3">
        <v>44675</v>
      </c>
    </row>
    <row r="3998" spans="1:1" x14ac:dyDescent="0.25">
      <c r="A3998" s="3">
        <v>44676</v>
      </c>
    </row>
    <row r="3999" spans="1:1" x14ac:dyDescent="0.25">
      <c r="A3999" s="3">
        <v>44677</v>
      </c>
    </row>
    <row r="4000" spans="1:1" x14ac:dyDescent="0.25">
      <c r="A4000" s="3">
        <v>44678</v>
      </c>
    </row>
    <row r="4001" spans="1:1" x14ac:dyDescent="0.25">
      <c r="A4001" s="3">
        <v>44679</v>
      </c>
    </row>
    <row r="4002" spans="1:1" x14ac:dyDescent="0.25">
      <c r="A4002" s="3">
        <v>44680</v>
      </c>
    </row>
    <row r="4003" spans="1:1" x14ac:dyDescent="0.25">
      <c r="A4003" s="3">
        <v>44681</v>
      </c>
    </row>
    <row r="4004" spans="1:1" x14ac:dyDescent="0.25">
      <c r="A4004" s="3">
        <v>44682</v>
      </c>
    </row>
    <row r="4005" spans="1:1" x14ac:dyDescent="0.25">
      <c r="A4005" s="3">
        <v>44683</v>
      </c>
    </row>
    <row r="4006" spans="1:1" x14ac:dyDescent="0.25">
      <c r="A4006" s="3">
        <v>44684</v>
      </c>
    </row>
    <row r="4007" spans="1:1" x14ac:dyDescent="0.25">
      <c r="A4007" s="3">
        <v>44685</v>
      </c>
    </row>
    <row r="4008" spans="1:1" x14ac:dyDescent="0.25">
      <c r="A4008" s="3">
        <v>44686</v>
      </c>
    </row>
    <row r="4009" spans="1:1" x14ac:dyDescent="0.25">
      <c r="A4009" s="3">
        <v>44687</v>
      </c>
    </row>
    <row r="4010" spans="1:1" x14ac:dyDescent="0.25">
      <c r="A4010" s="3">
        <v>44688</v>
      </c>
    </row>
    <row r="4011" spans="1:1" x14ac:dyDescent="0.25">
      <c r="A4011" s="3">
        <v>44689</v>
      </c>
    </row>
    <row r="4012" spans="1:1" x14ac:dyDescent="0.25">
      <c r="A4012" s="3">
        <v>44690</v>
      </c>
    </row>
    <row r="4013" spans="1:1" x14ac:dyDescent="0.25">
      <c r="A4013" s="3">
        <v>44691</v>
      </c>
    </row>
    <row r="4014" spans="1:1" x14ac:dyDescent="0.25">
      <c r="A4014" s="3">
        <v>44692</v>
      </c>
    </row>
    <row r="4015" spans="1:1" x14ac:dyDescent="0.25">
      <c r="A4015" s="3">
        <v>44693</v>
      </c>
    </row>
    <row r="4016" spans="1:1" x14ac:dyDescent="0.25">
      <c r="A4016" s="3">
        <v>44694</v>
      </c>
    </row>
    <row r="4017" spans="1:1" x14ac:dyDescent="0.25">
      <c r="A4017" s="3">
        <v>44695</v>
      </c>
    </row>
    <row r="4018" spans="1:1" x14ac:dyDescent="0.25">
      <c r="A4018" s="3">
        <v>44696</v>
      </c>
    </row>
    <row r="4019" spans="1:1" x14ac:dyDescent="0.25">
      <c r="A4019" s="3">
        <v>44697</v>
      </c>
    </row>
    <row r="4020" spans="1:1" x14ac:dyDescent="0.25">
      <c r="A4020" s="3">
        <v>44698</v>
      </c>
    </row>
    <row r="4021" spans="1:1" x14ac:dyDescent="0.25">
      <c r="A4021" s="3">
        <v>44699</v>
      </c>
    </row>
    <row r="4022" spans="1:1" x14ac:dyDescent="0.25">
      <c r="A4022" s="3">
        <v>44700</v>
      </c>
    </row>
    <row r="4023" spans="1:1" x14ac:dyDescent="0.25">
      <c r="A4023" s="3">
        <v>44701</v>
      </c>
    </row>
    <row r="4024" spans="1:1" x14ac:dyDescent="0.25">
      <c r="A4024" s="3">
        <v>44702</v>
      </c>
    </row>
    <row r="4025" spans="1:1" x14ac:dyDescent="0.25">
      <c r="A4025" s="3">
        <v>44703</v>
      </c>
    </row>
    <row r="4026" spans="1:1" x14ac:dyDescent="0.25">
      <c r="A4026" s="3">
        <v>44704</v>
      </c>
    </row>
    <row r="4027" spans="1:1" x14ac:dyDescent="0.25">
      <c r="A4027" s="3">
        <v>44705</v>
      </c>
    </row>
    <row r="4028" spans="1:1" x14ac:dyDescent="0.25">
      <c r="A4028" s="3">
        <v>44706</v>
      </c>
    </row>
    <row r="4029" spans="1:1" x14ac:dyDescent="0.25">
      <c r="A4029" s="3">
        <v>44707</v>
      </c>
    </row>
    <row r="4030" spans="1:1" x14ac:dyDescent="0.25">
      <c r="A4030" s="3">
        <v>44708</v>
      </c>
    </row>
    <row r="4031" spans="1:1" x14ac:dyDescent="0.25">
      <c r="A4031" s="3">
        <v>44709</v>
      </c>
    </row>
    <row r="4032" spans="1:1" x14ac:dyDescent="0.25">
      <c r="A4032" s="3">
        <v>44710</v>
      </c>
    </row>
    <row r="4033" spans="1:1" x14ac:dyDescent="0.25">
      <c r="A4033" s="3">
        <v>44711</v>
      </c>
    </row>
    <row r="4034" spans="1:1" x14ac:dyDescent="0.25">
      <c r="A4034" s="3">
        <v>44712</v>
      </c>
    </row>
    <row r="4035" spans="1:1" x14ac:dyDescent="0.25">
      <c r="A4035" s="3">
        <v>44713</v>
      </c>
    </row>
    <row r="4036" spans="1:1" x14ac:dyDescent="0.25">
      <c r="A4036" s="3">
        <v>44714</v>
      </c>
    </row>
    <row r="4037" spans="1:1" x14ac:dyDescent="0.25">
      <c r="A4037" s="3">
        <v>44715</v>
      </c>
    </row>
    <row r="4038" spans="1:1" x14ac:dyDescent="0.25">
      <c r="A4038" s="3">
        <v>44716</v>
      </c>
    </row>
    <row r="4039" spans="1:1" x14ac:dyDescent="0.25">
      <c r="A4039" s="3">
        <v>44717</v>
      </c>
    </row>
    <row r="4040" spans="1:1" x14ac:dyDescent="0.25">
      <c r="A4040" s="3">
        <v>44718</v>
      </c>
    </row>
    <row r="4041" spans="1:1" x14ac:dyDescent="0.25">
      <c r="A4041" s="3">
        <v>44719</v>
      </c>
    </row>
    <row r="4042" spans="1:1" x14ac:dyDescent="0.25">
      <c r="A4042" s="3">
        <v>44720</v>
      </c>
    </row>
    <row r="4043" spans="1:1" x14ac:dyDescent="0.25">
      <c r="A4043" s="3">
        <v>44721</v>
      </c>
    </row>
    <row r="4044" spans="1:1" x14ac:dyDescent="0.25">
      <c r="A4044" s="3">
        <v>44722</v>
      </c>
    </row>
    <row r="4045" spans="1:1" x14ac:dyDescent="0.25">
      <c r="A4045" s="3">
        <v>44723</v>
      </c>
    </row>
    <row r="4046" spans="1:1" x14ac:dyDescent="0.25">
      <c r="A4046" s="3">
        <v>44724</v>
      </c>
    </row>
    <row r="4047" spans="1:1" x14ac:dyDescent="0.25">
      <c r="A4047" s="3">
        <v>44725</v>
      </c>
    </row>
    <row r="4048" spans="1:1" x14ac:dyDescent="0.25">
      <c r="A4048" s="3">
        <v>44726</v>
      </c>
    </row>
    <row r="4049" spans="1:1" x14ac:dyDescent="0.25">
      <c r="A4049" s="3">
        <v>44727</v>
      </c>
    </row>
    <row r="4050" spans="1:1" x14ac:dyDescent="0.25">
      <c r="A4050" s="3">
        <v>44728</v>
      </c>
    </row>
    <row r="4051" spans="1:1" x14ac:dyDescent="0.25">
      <c r="A4051" s="3">
        <v>44729</v>
      </c>
    </row>
    <row r="4052" spans="1:1" x14ac:dyDescent="0.25">
      <c r="A4052" s="3">
        <v>44730</v>
      </c>
    </row>
    <row r="4053" spans="1:1" x14ac:dyDescent="0.25">
      <c r="A4053" s="3">
        <v>44731</v>
      </c>
    </row>
    <row r="4054" spans="1:1" x14ac:dyDescent="0.25">
      <c r="A4054" s="3">
        <v>44732</v>
      </c>
    </row>
    <row r="4055" spans="1:1" x14ac:dyDescent="0.25">
      <c r="A4055" s="3">
        <v>44733</v>
      </c>
    </row>
    <row r="4056" spans="1:1" x14ac:dyDescent="0.25">
      <c r="A4056" s="3">
        <v>44734</v>
      </c>
    </row>
    <row r="4057" spans="1:1" x14ac:dyDescent="0.25">
      <c r="A4057" s="3">
        <v>44735</v>
      </c>
    </row>
    <row r="4058" spans="1:1" x14ac:dyDescent="0.25">
      <c r="A4058" s="3">
        <v>44736</v>
      </c>
    </row>
    <row r="4059" spans="1:1" x14ac:dyDescent="0.25">
      <c r="A4059" s="3">
        <v>44737</v>
      </c>
    </row>
    <row r="4060" spans="1:1" x14ac:dyDescent="0.25">
      <c r="A4060" s="3">
        <v>44738</v>
      </c>
    </row>
    <row r="4061" spans="1:1" x14ac:dyDescent="0.25">
      <c r="A4061" s="3">
        <v>44739</v>
      </c>
    </row>
    <row r="4062" spans="1:1" x14ac:dyDescent="0.25">
      <c r="A4062" s="3">
        <v>44740</v>
      </c>
    </row>
    <row r="4063" spans="1:1" x14ac:dyDescent="0.25">
      <c r="A4063" s="3">
        <v>44741</v>
      </c>
    </row>
    <row r="4064" spans="1:1" x14ac:dyDescent="0.25">
      <c r="A4064" s="3">
        <v>44742</v>
      </c>
    </row>
    <row r="4065" spans="1:1" x14ac:dyDescent="0.25">
      <c r="A4065" s="3">
        <v>44743</v>
      </c>
    </row>
    <row r="4066" spans="1:1" x14ac:dyDescent="0.25">
      <c r="A4066" s="3">
        <v>44744</v>
      </c>
    </row>
    <row r="4067" spans="1:1" x14ac:dyDescent="0.25">
      <c r="A4067" s="3">
        <v>44745</v>
      </c>
    </row>
    <row r="4068" spans="1:1" x14ac:dyDescent="0.25">
      <c r="A4068" s="3">
        <v>44746</v>
      </c>
    </row>
    <row r="4069" spans="1:1" x14ac:dyDescent="0.25">
      <c r="A4069" s="3">
        <v>44747</v>
      </c>
    </row>
    <row r="4070" spans="1:1" x14ac:dyDescent="0.25">
      <c r="A4070" s="3">
        <v>44748</v>
      </c>
    </row>
    <row r="4071" spans="1:1" x14ac:dyDescent="0.25">
      <c r="A4071" s="3">
        <v>44749</v>
      </c>
    </row>
    <row r="4072" spans="1:1" x14ac:dyDescent="0.25">
      <c r="A4072" s="3">
        <v>44750</v>
      </c>
    </row>
    <row r="4073" spans="1:1" x14ac:dyDescent="0.25">
      <c r="A4073" s="3">
        <v>44751</v>
      </c>
    </row>
    <row r="4074" spans="1:1" x14ac:dyDescent="0.25">
      <c r="A4074" s="3">
        <v>44752</v>
      </c>
    </row>
    <row r="4075" spans="1:1" x14ac:dyDescent="0.25">
      <c r="A4075" s="3">
        <v>44753</v>
      </c>
    </row>
    <row r="4076" spans="1:1" x14ac:dyDescent="0.25">
      <c r="A4076" s="3">
        <v>44754</v>
      </c>
    </row>
    <row r="4077" spans="1:1" x14ac:dyDescent="0.25">
      <c r="A4077" s="3">
        <v>44755</v>
      </c>
    </row>
    <row r="4078" spans="1:1" x14ac:dyDescent="0.25">
      <c r="A4078" s="3">
        <v>44756</v>
      </c>
    </row>
    <row r="4079" spans="1:1" x14ac:dyDescent="0.25">
      <c r="A4079" s="3">
        <v>44757</v>
      </c>
    </row>
    <row r="4080" spans="1:1" x14ac:dyDescent="0.25">
      <c r="A4080" s="3">
        <v>44758</v>
      </c>
    </row>
    <row r="4081" spans="1:1" x14ac:dyDescent="0.25">
      <c r="A4081" s="3">
        <v>44759</v>
      </c>
    </row>
    <row r="4082" spans="1:1" x14ac:dyDescent="0.25">
      <c r="A4082" s="3">
        <v>44760</v>
      </c>
    </row>
    <row r="4083" spans="1:1" x14ac:dyDescent="0.25">
      <c r="A4083" s="3">
        <v>44761</v>
      </c>
    </row>
    <row r="4084" spans="1:1" x14ac:dyDescent="0.25">
      <c r="A4084" s="3">
        <v>44762</v>
      </c>
    </row>
    <row r="4085" spans="1:1" x14ac:dyDescent="0.25">
      <c r="A4085" s="3">
        <v>44763</v>
      </c>
    </row>
    <row r="4086" spans="1:1" x14ac:dyDescent="0.25">
      <c r="A4086" s="3">
        <v>44764</v>
      </c>
    </row>
    <row r="4087" spans="1:1" x14ac:dyDescent="0.25">
      <c r="A4087" s="3">
        <v>44765</v>
      </c>
    </row>
    <row r="4088" spans="1:1" x14ac:dyDescent="0.25">
      <c r="A4088" s="3">
        <v>44766</v>
      </c>
    </row>
    <row r="4089" spans="1:1" x14ac:dyDescent="0.25">
      <c r="A4089" s="3">
        <v>44767</v>
      </c>
    </row>
    <row r="4090" spans="1:1" x14ac:dyDescent="0.25">
      <c r="A4090" s="3">
        <v>44768</v>
      </c>
    </row>
    <row r="4091" spans="1:1" x14ac:dyDescent="0.25">
      <c r="A4091" s="3">
        <v>44769</v>
      </c>
    </row>
    <row r="4092" spans="1:1" x14ac:dyDescent="0.25">
      <c r="A4092" s="3">
        <v>44770</v>
      </c>
    </row>
    <row r="4093" spans="1:1" x14ac:dyDescent="0.25">
      <c r="A4093" s="3">
        <v>44771</v>
      </c>
    </row>
    <row r="4094" spans="1:1" x14ac:dyDescent="0.25">
      <c r="A4094" s="3">
        <v>44772</v>
      </c>
    </row>
    <row r="4095" spans="1:1" x14ac:dyDescent="0.25">
      <c r="A4095" s="3">
        <v>44773</v>
      </c>
    </row>
    <row r="4096" spans="1:1" x14ac:dyDescent="0.25">
      <c r="A4096" s="3">
        <v>44774</v>
      </c>
    </row>
    <row r="4097" spans="1:1" x14ac:dyDescent="0.25">
      <c r="A4097" s="3">
        <v>44775</v>
      </c>
    </row>
    <row r="4098" spans="1:1" x14ac:dyDescent="0.25">
      <c r="A4098" s="3">
        <v>44776</v>
      </c>
    </row>
    <row r="4099" spans="1:1" x14ac:dyDescent="0.25">
      <c r="A4099" s="3">
        <v>44777</v>
      </c>
    </row>
    <row r="4100" spans="1:1" x14ac:dyDescent="0.25">
      <c r="A4100" s="3">
        <v>44778</v>
      </c>
    </row>
    <row r="4101" spans="1:1" x14ac:dyDescent="0.25">
      <c r="A4101" s="3">
        <v>44779</v>
      </c>
    </row>
    <row r="4102" spans="1:1" x14ac:dyDescent="0.25">
      <c r="A4102" s="3">
        <v>44780</v>
      </c>
    </row>
    <row r="4103" spans="1:1" x14ac:dyDescent="0.25">
      <c r="A4103" s="3">
        <v>44781</v>
      </c>
    </row>
    <row r="4104" spans="1:1" x14ac:dyDescent="0.25">
      <c r="A4104" s="3">
        <v>44782</v>
      </c>
    </row>
    <row r="4105" spans="1:1" x14ac:dyDescent="0.25">
      <c r="A4105" s="3">
        <v>44783</v>
      </c>
    </row>
    <row r="4106" spans="1:1" x14ac:dyDescent="0.25">
      <c r="A4106" s="3">
        <v>44784</v>
      </c>
    </row>
    <row r="4107" spans="1:1" x14ac:dyDescent="0.25">
      <c r="A4107" s="3">
        <v>44785</v>
      </c>
    </row>
    <row r="4108" spans="1:1" x14ac:dyDescent="0.25">
      <c r="A4108" s="3">
        <v>44786</v>
      </c>
    </row>
    <row r="4109" spans="1:1" x14ac:dyDescent="0.25">
      <c r="A4109" s="3">
        <v>44787</v>
      </c>
    </row>
    <row r="4110" spans="1:1" x14ac:dyDescent="0.25">
      <c r="A4110" s="3">
        <v>44788</v>
      </c>
    </row>
    <row r="4111" spans="1:1" x14ac:dyDescent="0.25">
      <c r="A4111" s="3">
        <v>44789</v>
      </c>
    </row>
    <row r="4112" spans="1:1" x14ac:dyDescent="0.25">
      <c r="A4112" s="3">
        <v>44790</v>
      </c>
    </row>
    <row r="4113" spans="1:1" x14ac:dyDescent="0.25">
      <c r="A4113" s="3">
        <v>44791</v>
      </c>
    </row>
    <row r="4114" spans="1:1" x14ac:dyDescent="0.25">
      <c r="A4114" s="3">
        <v>44792</v>
      </c>
    </row>
    <row r="4115" spans="1:1" x14ac:dyDescent="0.25">
      <c r="A4115" s="3">
        <v>44793</v>
      </c>
    </row>
    <row r="4116" spans="1:1" x14ac:dyDescent="0.25">
      <c r="A4116" s="3">
        <v>44794</v>
      </c>
    </row>
    <row r="4117" spans="1:1" x14ac:dyDescent="0.25">
      <c r="A4117" s="3">
        <v>44795</v>
      </c>
    </row>
    <row r="4118" spans="1:1" x14ac:dyDescent="0.25">
      <c r="A4118" s="3">
        <v>44796</v>
      </c>
    </row>
    <row r="4119" spans="1:1" x14ac:dyDescent="0.25">
      <c r="A4119" s="3">
        <v>44797</v>
      </c>
    </row>
    <row r="4120" spans="1:1" x14ac:dyDescent="0.25">
      <c r="A4120" s="3">
        <v>44798</v>
      </c>
    </row>
    <row r="4121" spans="1:1" x14ac:dyDescent="0.25">
      <c r="A4121" s="3">
        <v>44799</v>
      </c>
    </row>
    <row r="4122" spans="1:1" x14ac:dyDescent="0.25">
      <c r="A4122" s="3">
        <v>44800</v>
      </c>
    </row>
    <row r="4123" spans="1:1" x14ac:dyDescent="0.25">
      <c r="A4123" s="3">
        <v>44801</v>
      </c>
    </row>
    <row r="4124" spans="1:1" x14ac:dyDescent="0.25">
      <c r="A4124" s="3">
        <v>44802</v>
      </c>
    </row>
    <row r="4125" spans="1:1" x14ac:dyDescent="0.25">
      <c r="A4125" s="3">
        <v>44803</v>
      </c>
    </row>
    <row r="4126" spans="1:1" x14ac:dyDescent="0.25">
      <c r="A4126" s="3">
        <v>44804</v>
      </c>
    </row>
    <row r="4127" spans="1:1" x14ac:dyDescent="0.25">
      <c r="A4127" s="3">
        <v>44805</v>
      </c>
    </row>
    <row r="4128" spans="1:1" x14ac:dyDescent="0.25">
      <c r="A4128" s="3">
        <v>44806</v>
      </c>
    </row>
    <row r="4129" spans="1:1" x14ac:dyDescent="0.25">
      <c r="A4129" s="3">
        <v>44807</v>
      </c>
    </row>
    <row r="4130" spans="1:1" x14ac:dyDescent="0.25">
      <c r="A4130" s="3">
        <v>44808</v>
      </c>
    </row>
    <row r="4131" spans="1:1" x14ac:dyDescent="0.25">
      <c r="A4131" s="3">
        <v>44809</v>
      </c>
    </row>
    <row r="4132" spans="1:1" x14ac:dyDescent="0.25">
      <c r="A4132" s="3">
        <v>44810</v>
      </c>
    </row>
    <row r="4133" spans="1:1" x14ac:dyDescent="0.25">
      <c r="A4133" s="3">
        <v>44811</v>
      </c>
    </row>
    <row r="4134" spans="1:1" x14ac:dyDescent="0.25">
      <c r="A4134" s="3">
        <v>44812</v>
      </c>
    </row>
    <row r="4135" spans="1:1" x14ac:dyDescent="0.25">
      <c r="A4135" s="3">
        <v>44813</v>
      </c>
    </row>
    <row r="4136" spans="1:1" x14ac:dyDescent="0.25">
      <c r="A4136" s="3">
        <v>44814</v>
      </c>
    </row>
    <row r="4137" spans="1:1" x14ac:dyDescent="0.25">
      <c r="A4137" s="3">
        <v>44815</v>
      </c>
    </row>
    <row r="4138" spans="1:1" x14ac:dyDescent="0.25">
      <c r="A4138" s="3">
        <v>44816</v>
      </c>
    </row>
    <row r="4139" spans="1:1" x14ac:dyDescent="0.25">
      <c r="A4139" s="3">
        <v>44817</v>
      </c>
    </row>
    <row r="4140" spans="1:1" x14ac:dyDescent="0.25">
      <c r="A4140" s="3">
        <v>44818</v>
      </c>
    </row>
    <row r="4141" spans="1:1" x14ac:dyDescent="0.25">
      <c r="A4141" s="3">
        <v>44819</v>
      </c>
    </row>
    <row r="4142" spans="1:1" x14ac:dyDescent="0.25">
      <c r="A4142" s="3">
        <v>44820</v>
      </c>
    </row>
    <row r="4143" spans="1:1" x14ac:dyDescent="0.25">
      <c r="A4143" s="3">
        <v>44821</v>
      </c>
    </row>
    <row r="4144" spans="1:1" x14ac:dyDescent="0.25">
      <c r="A4144" s="3">
        <v>44822</v>
      </c>
    </row>
    <row r="4145" spans="1:1" x14ac:dyDescent="0.25">
      <c r="A4145" s="3">
        <v>44823</v>
      </c>
    </row>
    <row r="4146" spans="1:1" x14ac:dyDescent="0.25">
      <c r="A4146" s="3">
        <v>44824</v>
      </c>
    </row>
    <row r="4147" spans="1:1" x14ac:dyDescent="0.25">
      <c r="A4147" s="3">
        <v>44825</v>
      </c>
    </row>
    <row r="4148" spans="1:1" x14ac:dyDescent="0.25">
      <c r="A4148" s="3">
        <v>44826</v>
      </c>
    </row>
    <row r="4149" spans="1:1" x14ac:dyDescent="0.25">
      <c r="A4149" s="3">
        <v>44827</v>
      </c>
    </row>
    <row r="4150" spans="1:1" x14ac:dyDescent="0.25">
      <c r="A4150" s="3">
        <v>44828</v>
      </c>
    </row>
    <row r="4151" spans="1:1" x14ac:dyDescent="0.25">
      <c r="A4151" s="3">
        <v>44829</v>
      </c>
    </row>
    <row r="4152" spans="1:1" x14ac:dyDescent="0.25">
      <c r="A4152" s="3">
        <v>44830</v>
      </c>
    </row>
    <row r="4153" spans="1:1" x14ac:dyDescent="0.25">
      <c r="A4153" s="3">
        <v>44831</v>
      </c>
    </row>
    <row r="4154" spans="1:1" x14ac:dyDescent="0.25">
      <c r="A4154" s="3">
        <v>44832</v>
      </c>
    </row>
    <row r="4155" spans="1:1" x14ac:dyDescent="0.25">
      <c r="A4155" s="3">
        <v>44833</v>
      </c>
    </row>
    <row r="4156" spans="1:1" x14ac:dyDescent="0.25">
      <c r="A4156" s="3">
        <v>44834</v>
      </c>
    </row>
    <row r="4157" spans="1:1" x14ac:dyDescent="0.25">
      <c r="A4157" s="3">
        <v>44835</v>
      </c>
    </row>
    <row r="4158" spans="1:1" x14ac:dyDescent="0.25">
      <c r="A4158" s="3">
        <v>44836</v>
      </c>
    </row>
    <row r="4159" spans="1:1" x14ac:dyDescent="0.25">
      <c r="A4159" s="3">
        <v>44837</v>
      </c>
    </row>
    <row r="4160" spans="1:1" x14ac:dyDescent="0.25">
      <c r="A4160" s="3">
        <v>44838</v>
      </c>
    </row>
    <row r="4161" spans="1:1" x14ac:dyDescent="0.25">
      <c r="A4161" s="3">
        <v>44839</v>
      </c>
    </row>
    <row r="4162" spans="1:1" x14ac:dyDescent="0.25">
      <c r="A4162" s="3">
        <v>44840</v>
      </c>
    </row>
    <row r="4163" spans="1:1" x14ac:dyDescent="0.25">
      <c r="A4163" s="3">
        <v>44841</v>
      </c>
    </row>
    <row r="4164" spans="1:1" x14ac:dyDescent="0.25">
      <c r="A4164" s="3">
        <v>44842</v>
      </c>
    </row>
    <row r="4165" spans="1:1" x14ac:dyDescent="0.25">
      <c r="A4165" s="3">
        <v>44843</v>
      </c>
    </row>
    <row r="4166" spans="1:1" x14ac:dyDescent="0.25">
      <c r="A4166" s="3">
        <v>44844</v>
      </c>
    </row>
    <row r="4167" spans="1:1" x14ac:dyDescent="0.25">
      <c r="A4167" s="3">
        <v>44845</v>
      </c>
    </row>
    <row r="4168" spans="1:1" x14ac:dyDescent="0.25">
      <c r="A4168" s="3">
        <v>44846</v>
      </c>
    </row>
    <row r="4169" spans="1:1" x14ac:dyDescent="0.25">
      <c r="A4169" s="3">
        <v>44847</v>
      </c>
    </row>
    <row r="4170" spans="1:1" x14ac:dyDescent="0.25">
      <c r="A4170" s="3">
        <v>44848</v>
      </c>
    </row>
    <row r="4171" spans="1:1" x14ac:dyDescent="0.25">
      <c r="A4171" s="3">
        <v>44849</v>
      </c>
    </row>
    <row r="4172" spans="1:1" x14ac:dyDescent="0.25">
      <c r="A4172" s="3">
        <v>44850</v>
      </c>
    </row>
    <row r="4173" spans="1:1" x14ac:dyDescent="0.25">
      <c r="A4173" s="3">
        <v>44851</v>
      </c>
    </row>
    <row r="4174" spans="1:1" x14ac:dyDescent="0.25">
      <c r="A4174" s="3">
        <v>44852</v>
      </c>
    </row>
    <row r="4175" spans="1:1" x14ac:dyDescent="0.25">
      <c r="A4175" s="3">
        <v>44853</v>
      </c>
    </row>
    <row r="4176" spans="1:1" x14ac:dyDescent="0.25">
      <c r="A4176" s="3">
        <v>44854</v>
      </c>
    </row>
    <row r="4177" spans="1:1" x14ac:dyDescent="0.25">
      <c r="A4177" s="3">
        <v>44855</v>
      </c>
    </row>
    <row r="4178" spans="1:1" x14ac:dyDescent="0.25">
      <c r="A4178" s="3">
        <v>44856</v>
      </c>
    </row>
    <row r="4179" spans="1:1" x14ac:dyDescent="0.25">
      <c r="A4179" s="3">
        <v>44857</v>
      </c>
    </row>
    <row r="4180" spans="1:1" x14ac:dyDescent="0.25">
      <c r="A4180" s="3">
        <v>44858</v>
      </c>
    </row>
    <row r="4181" spans="1:1" x14ac:dyDescent="0.25">
      <c r="A4181" s="3">
        <v>44859</v>
      </c>
    </row>
    <row r="4182" spans="1:1" x14ac:dyDescent="0.25">
      <c r="A4182" s="3">
        <v>44860</v>
      </c>
    </row>
    <row r="4183" spans="1:1" x14ac:dyDescent="0.25">
      <c r="A4183" s="3">
        <v>44861</v>
      </c>
    </row>
    <row r="4184" spans="1:1" x14ac:dyDescent="0.25">
      <c r="A4184" s="3">
        <v>44862</v>
      </c>
    </row>
    <row r="4185" spans="1:1" x14ac:dyDescent="0.25">
      <c r="A4185" s="3">
        <v>44863</v>
      </c>
    </row>
    <row r="4186" spans="1:1" x14ac:dyDescent="0.25">
      <c r="A4186" s="3">
        <v>44864</v>
      </c>
    </row>
    <row r="4187" spans="1:1" x14ac:dyDescent="0.25">
      <c r="A4187" s="3">
        <v>44865</v>
      </c>
    </row>
    <row r="4188" spans="1:1" x14ac:dyDescent="0.25">
      <c r="A4188" s="3">
        <v>44866</v>
      </c>
    </row>
    <row r="4189" spans="1:1" x14ac:dyDescent="0.25">
      <c r="A4189" s="3">
        <v>44867</v>
      </c>
    </row>
    <row r="4190" spans="1:1" x14ac:dyDescent="0.25">
      <c r="A4190" s="3">
        <v>44868</v>
      </c>
    </row>
    <row r="4191" spans="1:1" x14ac:dyDescent="0.25">
      <c r="A4191" s="3">
        <v>44869</v>
      </c>
    </row>
    <row r="4192" spans="1:1" x14ac:dyDescent="0.25">
      <c r="A4192" s="3">
        <v>44870</v>
      </c>
    </row>
    <row r="4193" spans="1:1" x14ac:dyDescent="0.25">
      <c r="A4193" s="3">
        <v>44871</v>
      </c>
    </row>
    <row r="4194" spans="1:1" x14ac:dyDescent="0.25">
      <c r="A4194" s="3">
        <v>44872</v>
      </c>
    </row>
    <row r="4195" spans="1:1" x14ac:dyDescent="0.25">
      <c r="A4195" s="3">
        <v>44873</v>
      </c>
    </row>
    <row r="4196" spans="1:1" x14ac:dyDescent="0.25">
      <c r="A4196" s="3">
        <v>44874</v>
      </c>
    </row>
    <row r="4197" spans="1:1" x14ac:dyDescent="0.25">
      <c r="A4197" s="3">
        <v>44875</v>
      </c>
    </row>
    <row r="4198" spans="1:1" x14ac:dyDescent="0.25">
      <c r="A4198" s="3">
        <v>44876</v>
      </c>
    </row>
    <row r="4199" spans="1:1" x14ac:dyDescent="0.25">
      <c r="A4199" s="3">
        <v>44877</v>
      </c>
    </row>
    <row r="4200" spans="1:1" x14ac:dyDescent="0.25">
      <c r="A4200" s="3">
        <v>44878</v>
      </c>
    </row>
    <row r="4201" spans="1:1" x14ac:dyDescent="0.25">
      <c r="A4201" s="3">
        <v>44879</v>
      </c>
    </row>
    <row r="4202" spans="1:1" x14ac:dyDescent="0.25">
      <c r="A4202" s="3">
        <v>44880</v>
      </c>
    </row>
    <row r="4203" spans="1:1" x14ac:dyDescent="0.25">
      <c r="A4203" s="3">
        <v>44881</v>
      </c>
    </row>
    <row r="4204" spans="1:1" x14ac:dyDescent="0.25">
      <c r="A4204" s="3">
        <v>44882</v>
      </c>
    </row>
    <row r="4205" spans="1:1" x14ac:dyDescent="0.25">
      <c r="A4205" s="3">
        <v>44883</v>
      </c>
    </row>
    <row r="4206" spans="1:1" x14ac:dyDescent="0.25">
      <c r="A4206" s="3">
        <v>44884</v>
      </c>
    </row>
    <row r="4207" spans="1:1" x14ac:dyDescent="0.25">
      <c r="A4207" s="3">
        <v>44885</v>
      </c>
    </row>
    <row r="4208" spans="1:1" x14ac:dyDescent="0.25">
      <c r="A4208" s="3">
        <v>44886</v>
      </c>
    </row>
    <row r="4209" spans="1:1" x14ac:dyDescent="0.25">
      <c r="A4209" s="3">
        <v>44887</v>
      </c>
    </row>
    <row r="4210" spans="1:1" x14ac:dyDescent="0.25">
      <c r="A4210" s="3">
        <v>44888</v>
      </c>
    </row>
    <row r="4211" spans="1:1" x14ac:dyDescent="0.25">
      <c r="A4211" s="3">
        <v>44889</v>
      </c>
    </row>
    <row r="4212" spans="1:1" x14ac:dyDescent="0.25">
      <c r="A4212" s="3">
        <v>44890</v>
      </c>
    </row>
    <row r="4213" spans="1:1" x14ac:dyDescent="0.25">
      <c r="A4213" s="3">
        <v>44891</v>
      </c>
    </row>
    <row r="4214" spans="1:1" x14ac:dyDescent="0.25">
      <c r="A4214" s="3">
        <v>44892</v>
      </c>
    </row>
    <row r="4215" spans="1:1" x14ac:dyDescent="0.25">
      <c r="A4215" s="3">
        <v>44893</v>
      </c>
    </row>
    <row r="4216" spans="1:1" x14ac:dyDescent="0.25">
      <c r="A4216" s="3">
        <v>44894</v>
      </c>
    </row>
    <row r="4217" spans="1:1" x14ac:dyDescent="0.25">
      <c r="A4217" s="3">
        <v>44895</v>
      </c>
    </row>
    <row r="4218" spans="1:1" x14ac:dyDescent="0.25">
      <c r="A4218" s="3">
        <v>44896</v>
      </c>
    </row>
    <row r="4219" spans="1:1" x14ac:dyDescent="0.25">
      <c r="A4219" s="3">
        <v>44897</v>
      </c>
    </row>
    <row r="4220" spans="1:1" x14ac:dyDescent="0.25">
      <c r="A4220" s="3">
        <v>44898</v>
      </c>
    </row>
    <row r="4221" spans="1:1" x14ac:dyDescent="0.25">
      <c r="A4221" s="3">
        <v>44899</v>
      </c>
    </row>
    <row r="4222" spans="1:1" x14ac:dyDescent="0.25">
      <c r="A4222" s="3">
        <v>44900</v>
      </c>
    </row>
    <row r="4223" spans="1:1" x14ac:dyDescent="0.25">
      <c r="A4223" s="3">
        <v>44901</v>
      </c>
    </row>
    <row r="4224" spans="1:1" x14ac:dyDescent="0.25">
      <c r="A4224" s="3">
        <v>44902</v>
      </c>
    </row>
    <row r="4225" spans="1:1" x14ac:dyDescent="0.25">
      <c r="A4225" s="3">
        <v>44903</v>
      </c>
    </row>
    <row r="4226" spans="1:1" x14ac:dyDescent="0.25">
      <c r="A4226" s="3">
        <v>44904</v>
      </c>
    </row>
    <row r="4227" spans="1:1" x14ac:dyDescent="0.25">
      <c r="A4227" s="3">
        <v>44905</v>
      </c>
    </row>
    <row r="4228" spans="1:1" x14ac:dyDescent="0.25">
      <c r="A4228" s="3">
        <v>44906</v>
      </c>
    </row>
    <row r="4229" spans="1:1" x14ac:dyDescent="0.25">
      <c r="A4229" s="3">
        <v>44907</v>
      </c>
    </row>
    <row r="4230" spans="1:1" x14ac:dyDescent="0.25">
      <c r="A4230" s="3">
        <v>44908</v>
      </c>
    </row>
    <row r="4231" spans="1:1" x14ac:dyDescent="0.25">
      <c r="A4231" s="3">
        <v>44909</v>
      </c>
    </row>
    <row r="4232" spans="1:1" x14ac:dyDescent="0.25">
      <c r="A4232" s="3">
        <v>44910</v>
      </c>
    </row>
    <row r="4233" spans="1:1" x14ac:dyDescent="0.25">
      <c r="A4233" s="3">
        <v>44911</v>
      </c>
    </row>
    <row r="4234" spans="1:1" x14ac:dyDescent="0.25">
      <c r="A4234" s="3">
        <v>44912</v>
      </c>
    </row>
    <row r="4235" spans="1:1" x14ac:dyDescent="0.25">
      <c r="A4235" s="3">
        <v>44913</v>
      </c>
    </row>
    <row r="4236" spans="1:1" x14ac:dyDescent="0.25">
      <c r="A4236" s="3">
        <v>44914</v>
      </c>
    </row>
    <row r="4237" spans="1:1" x14ac:dyDescent="0.25">
      <c r="A4237" s="3">
        <v>44915</v>
      </c>
    </row>
    <row r="4238" spans="1:1" x14ac:dyDescent="0.25">
      <c r="A4238" s="3">
        <v>44916</v>
      </c>
    </row>
    <row r="4239" spans="1:1" x14ac:dyDescent="0.25">
      <c r="A4239" s="3">
        <v>44917</v>
      </c>
    </row>
    <row r="4240" spans="1:1" x14ac:dyDescent="0.25">
      <c r="A4240" s="3">
        <v>44918</v>
      </c>
    </row>
    <row r="4241" spans="1:1" x14ac:dyDescent="0.25">
      <c r="A4241" s="3">
        <v>44919</v>
      </c>
    </row>
    <row r="4242" spans="1:1" x14ac:dyDescent="0.25">
      <c r="A4242" s="3">
        <v>44920</v>
      </c>
    </row>
    <row r="4243" spans="1:1" x14ac:dyDescent="0.25">
      <c r="A4243" s="3">
        <v>44921</v>
      </c>
    </row>
    <row r="4244" spans="1:1" x14ac:dyDescent="0.25">
      <c r="A4244" s="3">
        <v>44922</v>
      </c>
    </row>
    <row r="4245" spans="1:1" x14ac:dyDescent="0.25">
      <c r="A4245" s="3">
        <v>44923</v>
      </c>
    </row>
    <row r="4246" spans="1:1" x14ac:dyDescent="0.25">
      <c r="A4246" s="3">
        <v>44924</v>
      </c>
    </row>
    <row r="4247" spans="1:1" x14ac:dyDescent="0.25">
      <c r="A4247" s="3">
        <v>44925</v>
      </c>
    </row>
    <row r="4248" spans="1:1" x14ac:dyDescent="0.25">
      <c r="A4248" s="3">
        <v>44926</v>
      </c>
    </row>
    <row r="4249" spans="1:1" x14ac:dyDescent="0.25">
      <c r="A4249" s="3">
        <v>44927</v>
      </c>
    </row>
    <row r="4250" spans="1:1" x14ac:dyDescent="0.25">
      <c r="A4250" s="3">
        <v>44928</v>
      </c>
    </row>
    <row r="4251" spans="1:1" x14ac:dyDescent="0.25">
      <c r="A4251" s="3">
        <v>44929</v>
      </c>
    </row>
    <row r="4252" spans="1:1" x14ac:dyDescent="0.25">
      <c r="A4252" s="3">
        <v>44930</v>
      </c>
    </row>
    <row r="4253" spans="1:1" x14ac:dyDescent="0.25">
      <c r="A4253" s="3">
        <v>44931</v>
      </c>
    </row>
    <row r="4254" spans="1:1" x14ac:dyDescent="0.25">
      <c r="A4254" s="3">
        <v>44932</v>
      </c>
    </row>
    <row r="4255" spans="1:1" x14ac:dyDescent="0.25">
      <c r="A4255" s="3">
        <v>44933</v>
      </c>
    </row>
    <row r="4256" spans="1:1" x14ac:dyDescent="0.25">
      <c r="A4256" s="3">
        <v>44934</v>
      </c>
    </row>
    <row r="4257" spans="1:1" x14ac:dyDescent="0.25">
      <c r="A4257" s="3">
        <v>44935</v>
      </c>
    </row>
    <row r="4258" spans="1:1" x14ac:dyDescent="0.25">
      <c r="A4258" s="3">
        <v>44936</v>
      </c>
    </row>
    <row r="4259" spans="1:1" x14ac:dyDescent="0.25">
      <c r="A4259" s="3">
        <v>44937</v>
      </c>
    </row>
    <row r="4260" spans="1:1" x14ac:dyDescent="0.25">
      <c r="A4260" s="3">
        <v>44938</v>
      </c>
    </row>
    <row r="4261" spans="1:1" x14ac:dyDescent="0.25">
      <c r="A4261" s="3">
        <v>44939</v>
      </c>
    </row>
    <row r="4262" spans="1:1" x14ac:dyDescent="0.25">
      <c r="A4262" s="3">
        <v>44940</v>
      </c>
    </row>
    <row r="4263" spans="1:1" x14ac:dyDescent="0.25">
      <c r="A4263" s="3">
        <v>44941</v>
      </c>
    </row>
    <row r="4264" spans="1:1" x14ac:dyDescent="0.25">
      <c r="A4264" s="3">
        <v>44942</v>
      </c>
    </row>
    <row r="4265" spans="1:1" x14ac:dyDescent="0.25">
      <c r="A4265" s="3">
        <v>44943</v>
      </c>
    </row>
    <row r="4266" spans="1:1" x14ac:dyDescent="0.25">
      <c r="A4266" s="3">
        <v>44944</v>
      </c>
    </row>
    <row r="4267" spans="1:1" x14ac:dyDescent="0.25">
      <c r="A4267" s="3">
        <v>44945</v>
      </c>
    </row>
    <row r="4268" spans="1:1" x14ac:dyDescent="0.25">
      <c r="A4268" s="3">
        <v>44946</v>
      </c>
    </row>
    <row r="4269" spans="1:1" x14ac:dyDescent="0.25">
      <c r="A4269" s="3">
        <v>44947</v>
      </c>
    </row>
    <row r="4270" spans="1:1" x14ac:dyDescent="0.25">
      <c r="A4270" s="3">
        <v>44948</v>
      </c>
    </row>
    <row r="4271" spans="1:1" x14ac:dyDescent="0.25">
      <c r="A4271" s="3">
        <v>44949</v>
      </c>
    </row>
    <row r="4272" spans="1:1" x14ac:dyDescent="0.25">
      <c r="A4272" s="3">
        <v>44950</v>
      </c>
    </row>
    <row r="4273" spans="1:1" x14ac:dyDescent="0.25">
      <c r="A4273" s="3">
        <v>44951</v>
      </c>
    </row>
    <row r="4274" spans="1:1" x14ac:dyDescent="0.25">
      <c r="A4274" s="3">
        <v>44952</v>
      </c>
    </row>
    <row r="4275" spans="1:1" x14ac:dyDescent="0.25">
      <c r="A4275" s="3">
        <v>44953</v>
      </c>
    </row>
    <row r="4276" spans="1:1" x14ac:dyDescent="0.25">
      <c r="A4276" s="3">
        <v>44954</v>
      </c>
    </row>
    <row r="4277" spans="1:1" x14ac:dyDescent="0.25">
      <c r="A4277" s="3">
        <v>44955</v>
      </c>
    </row>
    <row r="4278" spans="1:1" x14ac:dyDescent="0.25">
      <c r="A4278" s="3">
        <v>44956</v>
      </c>
    </row>
    <row r="4279" spans="1:1" x14ac:dyDescent="0.25">
      <c r="A4279" s="3">
        <v>44957</v>
      </c>
    </row>
    <row r="4280" spans="1:1" x14ac:dyDescent="0.25">
      <c r="A4280" s="3">
        <v>44958</v>
      </c>
    </row>
    <row r="4281" spans="1:1" x14ac:dyDescent="0.25">
      <c r="A4281" s="3">
        <v>44959</v>
      </c>
    </row>
    <row r="4282" spans="1:1" x14ac:dyDescent="0.25">
      <c r="A4282" s="3">
        <v>44960</v>
      </c>
    </row>
    <row r="4283" spans="1:1" x14ac:dyDescent="0.25">
      <c r="A4283" s="3">
        <v>44961</v>
      </c>
    </row>
    <row r="4284" spans="1:1" x14ac:dyDescent="0.25">
      <c r="A4284" s="3">
        <v>44962</v>
      </c>
    </row>
    <row r="4285" spans="1:1" x14ac:dyDescent="0.25">
      <c r="A4285" s="3">
        <v>44963</v>
      </c>
    </row>
    <row r="4286" spans="1:1" x14ac:dyDescent="0.25">
      <c r="A4286" s="3">
        <v>44964</v>
      </c>
    </row>
    <row r="4287" spans="1:1" x14ac:dyDescent="0.25">
      <c r="A4287" s="3">
        <v>44965</v>
      </c>
    </row>
    <row r="4288" spans="1:1" x14ac:dyDescent="0.25">
      <c r="A4288" s="3">
        <v>44966</v>
      </c>
    </row>
    <row r="4289" spans="1:1" x14ac:dyDescent="0.25">
      <c r="A4289" s="3">
        <v>44967</v>
      </c>
    </row>
    <row r="4290" spans="1:1" x14ac:dyDescent="0.25">
      <c r="A4290" s="3">
        <v>44968</v>
      </c>
    </row>
    <row r="4291" spans="1:1" x14ac:dyDescent="0.25">
      <c r="A4291" s="3">
        <v>44969</v>
      </c>
    </row>
    <row r="4292" spans="1:1" x14ac:dyDescent="0.25">
      <c r="A4292" s="3">
        <v>44970</v>
      </c>
    </row>
    <row r="4293" spans="1:1" x14ac:dyDescent="0.25">
      <c r="A4293" s="3">
        <v>44971</v>
      </c>
    </row>
    <row r="4294" spans="1:1" x14ac:dyDescent="0.25">
      <c r="A4294" s="3">
        <v>44972</v>
      </c>
    </row>
    <row r="4295" spans="1:1" x14ac:dyDescent="0.25">
      <c r="A4295" s="3">
        <v>44973</v>
      </c>
    </row>
    <row r="4296" spans="1:1" x14ac:dyDescent="0.25">
      <c r="A4296" s="3">
        <v>44974</v>
      </c>
    </row>
    <row r="4297" spans="1:1" x14ac:dyDescent="0.25">
      <c r="A4297" s="3">
        <v>44975</v>
      </c>
    </row>
    <row r="4298" spans="1:1" x14ac:dyDescent="0.25">
      <c r="A4298" s="3">
        <v>44976</v>
      </c>
    </row>
    <row r="4299" spans="1:1" x14ac:dyDescent="0.25">
      <c r="A4299" s="3">
        <v>44977</v>
      </c>
    </row>
    <row r="4300" spans="1:1" x14ac:dyDescent="0.25">
      <c r="A4300" s="3">
        <v>44978</v>
      </c>
    </row>
    <row r="4301" spans="1:1" x14ac:dyDescent="0.25">
      <c r="A4301" s="3">
        <v>44979</v>
      </c>
    </row>
    <row r="4302" spans="1:1" x14ac:dyDescent="0.25">
      <c r="A4302" s="3">
        <v>44980</v>
      </c>
    </row>
    <row r="4303" spans="1:1" x14ac:dyDescent="0.25">
      <c r="A4303" s="3">
        <v>44981</v>
      </c>
    </row>
    <row r="4304" spans="1:1" x14ac:dyDescent="0.25">
      <c r="A4304" s="3">
        <v>44982</v>
      </c>
    </row>
    <row r="4305" spans="1:1" x14ac:dyDescent="0.25">
      <c r="A4305" s="3">
        <v>44983</v>
      </c>
    </row>
    <row r="4306" spans="1:1" x14ac:dyDescent="0.25">
      <c r="A4306" s="3">
        <v>44984</v>
      </c>
    </row>
    <row r="4307" spans="1:1" x14ac:dyDescent="0.25">
      <c r="A4307" s="3">
        <v>44985</v>
      </c>
    </row>
    <row r="4308" spans="1:1" x14ac:dyDescent="0.25">
      <c r="A4308" s="3">
        <v>44986</v>
      </c>
    </row>
    <row r="4309" spans="1:1" x14ac:dyDescent="0.25">
      <c r="A4309" s="3">
        <v>44987</v>
      </c>
    </row>
    <row r="4310" spans="1:1" x14ac:dyDescent="0.25">
      <c r="A4310" s="3">
        <v>44988</v>
      </c>
    </row>
    <row r="4311" spans="1:1" x14ac:dyDescent="0.25">
      <c r="A4311" s="3">
        <v>44989</v>
      </c>
    </row>
    <row r="4312" spans="1:1" x14ac:dyDescent="0.25">
      <c r="A4312" s="3">
        <v>44990</v>
      </c>
    </row>
    <row r="4313" spans="1:1" x14ac:dyDescent="0.25">
      <c r="A4313" s="3">
        <v>44991</v>
      </c>
    </row>
    <row r="4314" spans="1:1" x14ac:dyDescent="0.25">
      <c r="A4314" s="3">
        <v>44992</v>
      </c>
    </row>
    <row r="4315" spans="1:1" x14ac:dyDescent="0.25">
      <c r="A4315" s="3">
        <v>44993</v>
      </c>
    </row>
    <row r="4316" spans="1:1" x14ac:dyDescent="0.25">
      <c r="A4316" s="3">
        <v>44994</v>
      </c>
    </row>
    <row r="4317" spans="1:1" x14ac:dyDescent="0.25">
      <c r="A4317" s="3">
        <v>44995</v>
      </c>
    </row>
    <row r="4318" spans="1:1" x14ac:dyDescent="0.25">
      <c r="A4318" s="3">
        <v>44996</v>
      </c>
    </row>
    <row r="4319" spans="1:1" x14ac:dyDescent="0.25">
      <c r="A4319" s="3">
        <v>44997</v>
      </c>
    </row>
    <row r="4320" spans="1:1" x14ac:dyDescent="0.25">
      <c r="A4320" s="3">
        <v>44998</v>
      </c>
    </row>
    <row r="4321" spans="1:1" x14ac:dyDescent="0.25">
      <c r="A4321" s="3">
        <v>44999</v>
      </c>
    </row>
    <row r="4322" spans="1:1" x14ac:dyDescent="0.25">
      <c r="A4322" s="3">
        <v>45000</v>
      </c>
    </row>
    <row r="4323" spans="1:1" x14ac:dyDescent="0.25">
      <c r="A4323" s="3">
        <v>45001</v>
      </c>
    </row>
    <row r="4324" spans="1:1" x14ac:dyDescent="0.25">
      <c r="A4324" s="3">
        <v>45002</v>
      </c>
    </row>
    <row r="4325" spans="1:1" x14ac:dyDescent="0.25">
      <c r="A4325" s="3">
        <v>45003</v>
      </c>
    </row>
    <row r="4326" spans="1:1" x14ac:dyDescent="0.25">
      <c r="A4326" s="3">
        <v>45004</v>
      </c>
    </row>
    <row r="4327" spans="1:1" x14ac:dyDescent="0.25">
      <c r="A4327" s="3">
        <v>45005</v>
      </c>
    </row>
    <row r="4328" spans="1:1" x14ac:dyDescent="0.25">
      <c r="A4328" s="3">
        <v>45006</v>
      </c>
    </row>
    <row r="4329" spans="1:1" x14ac:dyDescent="0.25">
      <c r="A4329" s="3">
        <v>45007</v>
      </c>
    </row>
    <row r="4330" spans="1:1" x14ac:dyDescent="0.25">
      <c r="A4330" s="3">
        <v>45008</v>
      </c>
    </row>
    <row r="4331" spans="1:1" x14ac:dyDescent="0.25">
      <c r="A4331" s="3">
        <v>45009</v>
      </c>
    </row>
    <row r="4332" spans="1:1" x14ac:dyDescent="0.25">
      <c r="A4332" s="3">
        <v>45010</v>
      </c>
    </row>
    <row r="4333" spans="1:1" x14ac:dyDescent="0.25">
      <c r="A4333" s="3">
        <v>45011</v>
      </c>
    </row>
    <row r="4334" spans="1:1" x14ac:dyDescent="0.25">
      <c r="A4334" s="3">
        <v>45012</v>
      </c>
    </row>
    <row r="4335" spans="1:1" x14ac:dyDescent="0.25">
      <c r="A4335" s="3">
        <v>45013</v>
      </c>
    </row>
    <row r="4336" spans="1:1" x14ac:dyDescent="0.25">
      <c r="A4336" s="3">
        <v>45014</v>
      </c>
    </row>
    <row r="4337" spans="1:1" x14ac:dyDescent="0.25">
      <c r="A4337" s="3">
        <v>45015</v>
      </c>
    </row>
    <row r="4338" spans="1:1" x14ac:dyDescent="0.25">
      <c r="A4338" s="3">
        <v>45016</v>
      </c>
    </row>
    <row r="4339" spans="1:1" x14ac:dyDescent="0.25">
      <c r="A4339" s="3">
        <v>45017</v>
      </c>
    </row>
    <row r="4340" spans="1:1" x14ac:dyDescent="0.25">
      <c r="A4340" s="3">
        <v>45018</v>
      </c>
    </row>
    <row r="4341" spans="1:1" x14ac:dyDescent="0.25">
      <c r="A4341" s="3">
        <v>45019</v>
      </c>
    </row>
    <row r="4342" spans="1:1" x14ac:dyDescent="0.25">
      <c r="A4342" s="3">
        <v>45020</v>
      </c>
    </row>
    <row r="4343" spans="1:1" x14ac:dyDescent="0.25">
      <c r="A4343" s="3">
        <v>45021</v>
      </c>
    </row>
    <row r="4344" spans="1:1" x14ac:dyDescent="0.25">
      <c r="A4344" s="3">
        <v>45022</v>
      </c>
    </row>
    <row r="4345" spans="1:1" x14ac:dyDescent="0.25">
      <c r="A4345" s="3">
        <v>45023</v>
      </c>
    </row>
    <row r="4346" spans="1:1" x14ac:dyDescent="0.25">
      <c r="A4346" s="3">
        <v>45024</v>
      </c>
    </row>
    <row r="4347" spans="1:1" x14ac:dyDescent="0.25">
      <c r="A4347" s="3">
        <v>45025</v>
      </c>
    </row>
    <row r="4348" spans="1:1" x14ac:dyDescent="0.25">
      <c r="A4348" s="3">
        <v>45026</v>
      </c>
    </row>
    <row r="4349" spans="1:1" x14ac:dyDescent="0.25">
      <c r="A4349" s="3">
        <v>45027</v>
      </c>
    </row>
    <row r="4350" spans="1:1" x14ac:dyDescent="0.25">
      <c r="A4350" s="3">
        <v>45028</v>
      </c>
    </row>
    <row r="4351" spans="1:1" x14ac:dyDescent="0.25">
      <c r="A4351" s="3">
        <v>45029</v>
      </c>
    </row>
    <row r="4352" spans="1:1" x14ac:dyDescent="0.25">
      <c r="A4352" s="3">
        <v>45030</v>
      </c>
    </row>
    <row r="4353" spans="1:1" x14ac:dyDescent="0.25">
      <c r="A4353" s="3">
        <v>45031</v>
      </c>
    </row>
    <row r="4354" spans="1:1" x14ac:dyDescent="0.25">
      <c r="A4354" s="3">
        <v>45032</v>
      </c>
    </row>
    <row r="4355" spans="1:1" x14ac:dyDescent="0.25">
      <c r="A4355" s="3">
        <v>45033</v>
      </c>
    </row>
    <row r="4356" spans="1:1" x14ac:dyDescent="0.25">
      <c r="A4356" s="3">
        <v>45034</v>
      </c>
    </row>
    <row r="4357" spans="1:1" x14ac:dyDescent="0.25">
      <c r="A4357" s="3">
        <v>45035</v>
      </c>
    </row>
    <row r="4358" spans="1:1" x14ac:dyDescent="0.25">
      <c r="A4358" s="3">
        <v>45036</v>
      </c>
    </row>
    <row r="4359" spans="1:1" x14ac:dyDescent="0.25">
      <c r="A4359" s="3">
        <v>45037</v>
      </c>
    </row>
    <row r="4360" spans="1:1" x14ac:dyDescent="0.25">
      <c r="A4360" s="3">
        <v>45038</v>
      </c>
    </row>
    <row r="4361" spans="1:1" x14ac:dyDescent="0.25">
      <c r="A4361" s="3">
        <v>45039</v>
      </c>
    </row>
    <row r="4362" spans="1:1" x14ac:dyDescent="0.25">
      <c r="A4362" s="3">
        <v>45040</v>
      </c>
    </row>
    <row r="4363" spans="1:1" x14ac:dyDescent="0.25">
      <c r="A4363" s="3">
        <v>45041</v>
      </c>
    </row>
    <row r="4364" spans="1:1" x14ac:dyDescent="0.25">
      <c r="A4364" s="3">
        <v>45042</v>
      </c>
    </row>
    <row r="4365" spans="1:1" x14ac:dyDescent="0.25">
      <c r="A4365" s="3">
        <v>45043</v>
      </c>
    </row>
    <row r="4366" spans="1:1" x14ac:dyDescent="0.25">
      <c r="A4366" s="3">
        <v>45044</v>
      </c>
    </row>
    <row r="4367" spans="1:1" x14ac:dyDescent="0.25">
      <c r="A4367" s="3">
        <v>45045</v>
      </c>
    </row>
    <row r="4368" spans="1:1" x14ac:dyDescent="0.25">
      <c r="A4368" s="3">
        <v>45046</v>
      </c>
    </row>
    <row r="4369" spans="1:1" x14ac:dyDescent="0.25">
      <c r="A4369" s="3">
        <v>45047</v>
      </c>
    </row>
    <row r="4370" spans="1:1" x14ac:dyDescent="0.25">
      <c r="A4370" s="3">
        <v>45048</v>
      </c>
    </row>
    <row r="4371" spans="1:1" x14ac:dyDescent="0.25">
      <c r="A4371" s="3">
        <v>45049</v>
      </c>
    </row>
    <row r="4372" spans="1:1" x14ac:dyDescent="0.25">
      <c r="A4372" s="3">
        <v>45050</v>
      </c>
    </row>
    <row r="4373" spans="1:1" x14ac:dyDescent="0.25">
      <c r="A4373" s="3">
        <v>45051</v>
      </c>
    </row>
    <row r="4374" spans="1:1" x14ac:dyDescent="0.25">
      <c r="A4374" s="3">
        <v>45052</v>
      </c>
    </row>
    <row r="4375" spans="1:1" x14ac:dyDescent="0.25">
      <c r="A4375" s="3">
        <v>45053</v>
      </c>
    </row>
    <row r="4376" spans="1:1" x14ac:dyDescent="0.25">
      <c r="A4376" s="3">
        <v>45054</v>
      </c>
    </row>
    <row r="4377" spans="1:1" x14ac:dyDescent="0.25">
      <c r="A4377" s="3">
        <v>45055</v>
      </c>
    </row>
    <row r="4378" spans="1:1" x14ac:dyDescent="0.25">
      <c r="A4378" s="3">
        <v>45056</v>
      </c>
    </row>
    <row r="4379" spans="1:1" x14ac:dyDescent="0.25">
      <c r="A4379" s="3">
        <v>45057</v>
      </c>
    </row>
    <row r="4380" spans="1:1" x14ac:dyDescent="0.25">
      <c r="A4380" s="3">
        <v>45058</v>
      </c>
    </row>
    <row r="4381" spans="1:1" x14ac:dyDescent="0.25">
      <c r="A4381" s="3">
        <v>45059</v>
      </c>
    </row>
    <row r="4382" spans="1:1" x14ac:dyDescent="0.25">
      <c r="A4382" s="3">
        <v>45060</v>
      </c>
    </row>
    <row r="4383" spans="1:1" x14ac:dyDescent="0.25">
      <c r="A4383" s="3">
        <v>45061</v>
      </c>
    </row>
    <row r="4384" spans="1:1" x14ac:dyDescent="0.25">
      <c r="A4384" s="3">
        <v>45062</v>
      </c>
    </row>
    <row r="4385" spans="1:1" x14ac:dyDescent="0.25">
      <c r="A4385" s="3">
        <v>45063</v>
      </c>
    </row>
    <row r="4386" spans="1:1" x14ac:dyDescent="0.25">
      <c r="A4386" s="3">
        <v>45064</v>
      </c>
    </row>
    <row r="4387" spans="1:1" x14ac:dyDescent="0.25">
      <c r="A4387" s="3">
        <v>45065</v>
      </c>
    </row>
    <row r="4388" spans="1:1" x14ac:dyDescent="0.25">
      <c r="A4388" s="3">
        <v>45066</v>
      </c>
    </row>
    <row r="4389" spans="1:1" x14ac:dyDescent="0.25">
      <c r="A4389" s="3">
        <v>45067</v>
      </c>
    </row>
    <row r="4390" spans="1:1" x14ac:dyDescent="0.25">
      <c r="A4390" s="3">
        <v>45068</v>
      </c>
    </row>
    <row r="4391" spans="1:1" x14ac:dyDescent="0.25">
      <c r="A4391" s="3">
        <v>45069</v>
      </c>
    </row>
    <row r="4392" spans="1:1" x14ac:dyDescent="0.25">
      <c r="A4392" s="3">
        <v>45070</v>
      </c>
    </row>
    <row r="4393" spans="1:1" x14ac:dyDescent="0.25">
      <c r="A4393" s="3">
        <v>45071</v>
      </c>
    </row>
    <row r="4394" spans="1:1" x14ac:dyDescent="0.25">
      <c r="A4394" s="3">
        <v>45072</v>
      </c>
    </row>
    <row r="4395" spans="1:1" x14ac:dyDescent="0.25">
      <c r="A4395" s="3">
        <v>45073</v>
      </c>
    </row>
    <row r="4396" spans="1:1" x14ac:dyDescent="0.25">
      <c r="A4396" s="3">
        <v>45074</v>
      </c>
    </row>
    <row r="4397" spans="1:1" x14ac:dyDescent="0.25">
      <c r="A4397" s="3">
        <v>45075</v>
      </c>
    </row>
    <row r="4398" spans="1:1" x14ac:dyDescent="0.25">
      <c r="A4398" s="3">
        <v>45076</v>
      </c>
    </row>
    <row r="4399" spans="1:1" x14ac:dyDescent="0.25">
      <c r="A4399" s="3">
        <v>45077</v>
      </c>
    </row>
    <row r="4400" spans="1:1" x14ac:dyDescent="0.25">
      <c r="A4400" s="3">
        <v>45078</v>
      </c>
    </row>
    <row r="4401" spans="1:1" x14ac:dyDescent="0.25">
      <c r="A4401" s="3">
        <v>45079</v>
      </c>
    </row>
    <row r="4402" spans="1:1" x14ac:dyDescent="0.25">
      <c r="A4402" s="3">
        <v>45080</v>
      </c>
    </row>
    <row r="4403" spans="1:1" x14ac:dyDescent="0.25">
      <c r="A4403" s="3">
        <v>45081</v>
      </c>
    </row>
    <row r="4404" spans="1:1" x14ac:dyDescent="0.25">
      <c r="A4404" s="3">
        <v>45082</v>
      </c>
    </row>
    <row r="4405" spans="1:1" x14ac:dyDescent="0.25">
      <c r="A4405" s="3">
        <v>45083</v>
      </c>
    </row>
    <row r="4406" spans="1:1" x14ac:dyDescent="0.25">
      <c r="A4406" s="3">
        <v>45084</v>
      </c>
    </row>
    <row r="4407" spans="1:1" x14ac:dyDescent="0.25">
      <c r="A4407" s="3">
        <v>45085</v>
      </c>
    </row>
    <row r="4408" spans="1:1" x14ac:dyDescent="0.25">
      <c r="A4408" s="3">
        <v>45086</v>
      </c>
    </row>
    <row r="4409" spans="1:1" x14ac:dyDescent="0.25">
      <c r="A4409" s="3">
        <v>45087</v>
      </c>
    </row>
    <row r="4410" spans="1:1" x14ac:dyDescent="0.25">
      <c r="A4410" s="3">
        <v>45088</v>
      </c>
    </row>
    <row r="4411" spans="1:1" x14ac:dyDescent="0.25">
      <c r="A4411" s="3">
        <v>45089</v>
      </c>
    </row>
    <row r="4412" spans="1:1" x14ac:dyDescent="0.25">
      <c r="A4412" s="3">
        <v>45090</v>
      </c>
    </row>
    <row r="4413" spans="1:1" x14ac:dyDescent="0.25">
      <c r="A4413" s="3">
        <v>45091</v>
      </c>
    </row>
    <row r="4414" spans="1:1" x14ac:dyDescent="0.25">
      <c r="A4414" s="3">
        <v>45092</v>
      </c>
    </row>
    <row r="4415" spans="1:1" x14ac:dyDescent="0.25">
      <c r="A4415" s="3">
        <v>45093</v>
      </c>
    </row>
    <row r="4416" spans="1:1" x14ac:dyDescent="0.25">
      <c r="A4416" s="3">
        <v>45094</v>
      </c>
    </row>
    <row r="4417" spans="1:1" x14ac:dyDescent="0.25">
      <c r="A4417" s="3">
        <v>45095</v>
      </c>
    </row>
    <row r="4418" spans="1:1" x14ac:dyDescent="0.25">
      <c r="A4418" s="3">
        <v>45096</v>
      </c>
    </row>
    <row r="4419" spans="1:1" x14ac:dyDescent="0.25">
      <c r="A4419" s="3">
        <v>45097</v>
      </c>
    </row>
    <row r="4420" spans="1:1" x14ac:dyDescent="0.25">
      <c r="A4420" s="3">
        <v>45098</v>
      </c>
    </row>
    <row r="4421" spans="1:1" x14ac:dyDescent="0.25">
      <c r="A4421" s="3">
        <v>45099</v>
      </c>
    </row>
    <row r="4422" spans="1:1" x14ac:dyDescent="0.25">
      <c r="A4422" s="3">
        <v>45100</v>
      </c>
    </row>
    <row r="4423" spans="1:1" x14ac:dyDescent="0.25">
      <c r="A4423" s="3">
        <v>45101</v>
      </c>
    </row>
    <row r="4424" spans="1:1" x14ac:dyDescent="0.25">
      <c r="A4424" s="3">
        <v>45102</v>
      </c>
    </row>
    <row r="4425" spans="1:1" x14ac:dyDescent="0.25">
      <c r="A4425" s="3">
        <v>45103</v>
      </c>
    </row>
    <row r="4426" spans="1:1" x14ac:dyDescent="0.25">
      <c r="A4426" s="3">
        <v>45104</v>
      </c>
    </row>
    <row r="4427" spans="1:1" x14ac:dyDescent="0.25">
      <c r="A4427" s="3">
        <v>45105</v>
      </c>
    </row>
    <row r="4428" spans="1:1" x14ac:dyDescent="0.25">
      <c r="A4428" s="3">
        <v>45106</v>
      </c>
    </row>
    <row r="4429" spans="1:1" x14ac:dyDescent="0.25">
      <c r="A4429" s="3">
        <v>45107</v>
      </c>
    </row>
    <row r="4430" spans="1:1" x14ac:dyDescent="0.25">
      <c r="A4430" s="3">
        <v>45108</v>
      </c>
    </row>
    <row r="4431" spans="1:1" x14ac:dyDescent="0.25">
      <c r="A4431" s="3">
        <v>45109</v>
      </c>
    </row>
    <row r="4432" spans="1:1" x14ac:dyDescent="0.25">
      <c r="A4432" s="3">
        <v>45110</v>
      </c>
    </row>
    <row r="4433" spans="1:1" x14ac:dyDescent="0.25">
      <c r="A4433" s="3">
        <v>45111</v>
      </c>
    </row>
    <row r="4434" spans="1:1" x14ac:dyDescent="0.25">
      <c r="A4434" s="3">
        <v>45112</v>
      </c>
    </row>
    <row r="4435" spans="1:1" x14ac:dyDescent="0.25">
      <c r="A4435" s="3">
        <v>45113</v>
      </c>
    </row>
    <row r="4436" spans="1:1" x14ac:dyDescent="0.25">
      <c r="A4436" s="3">
        <v>45114</v>
      </c>
    </row>
    <row r="4437" spans="1:1" x14ac:dyDescent="0.25">
      <c r="A4437" s="3">
        <v>45115</v>
      </c>
    </row>
    <row r="4438" spans="1:1" x14ac:dyDescent="0.25">
      <c r="A4438" s="3">
        <v>45116</v>
      </c>
    </row>
    <row r="4439" spans="1:1" x14ac:dyDescent="0.25">
      <c r="A4439" s="3">
        <v>45117</v>
      </c>
    </row>
    <row r="4440" spans="1:1" x14ac:dyDescent="0.25">
      <c r="A4440" s="3">
        <v>45118</v>
      </c>
    </row>
    <row r="4441" spans="1:1" x14ac:dyDescent="0.25">
      <c r="A4441" s="3">
        <v>45119</v>
      </c>
    </row>
    <row r="4442" spans="1:1" x14ac:dyDescent="0.25">
      <c r="A4442" s="3">
        <v>45120</v>
      </c>
    </row>
    <row r="4443" spans="1:1" x14ac:dyDescent="0.25">
      <c r="A4443" s="3">
        <v>45121</v>
      </c>
    </row>
    <row r="4444" spans="1:1" x14ac:dyDescent="0.25">
      <c r="A4444" s="3">
        <v>45122</v>
      </c>
    </row>
    <row r="4445" spans="1:1" x14ac:dyDescent="0.25">
      <c r="A4445" s="3">
        <v>45123</v>
      </c>
    </row>
    <row r="4446" spans="1:1" x14ac:dyDescent="0.25">
      <c r="A4446" s="3">
        <v>45124</v>
      </c>
    </row>
    <row r="4447" spans="1:1" x14ac:dyDescent="0.25">
      <c r="A4447" s="3">
        <v>45125</v>
      </c>
    </row>
    <row r="4448" spans="1:1" x14ac:dyDescent="0.25">
      <c r="A4448" s="3">
        <v>45126</v>
      </c>
    </row>
    <row r="4449" spans="1:1" x14ac:dyDescent="0.25">
      <c r="A4449" s="3">
        <v>45127</v>
      </c>
    </row>
    <row r="4450" spans="1:1" x14ac:dyDescent="0.25">
      <c r="A4450" s="3">
        <v>45128</v>
      </c>
    </row>
    <row r="4451" spans="1:1" x14ac:dyDescent="0.25">
      <c r="A4451" s="3">
        <v>45129</v>
      </c>
    </row>
    <row r="4452" spans="1:1" x14ac:dyDescent="0.25">
      <c r="A4452" s="3">
        <v>45130</v>
      </c>
    </row>
    <row r="4453" spans="1:1" x14ac:dyDescent="0.25">
      <c r="A4453" s="3">
        <v>45131</v>
      </c>
    </row>
    <row r="4454" spans="1:1" x14ac:dyDescent="0.25">
      <c r="A4454" s="3">
        <v>45132</v>
      </c>
    </row>
    <row r="4455" spans="1:1" x14ac:dyDescent="0.25">
      <c r="A4455" s="3">
        <v>45133</v>
      </c>
    </row>
    <row r="4456" spans="1:1" x14ac:dyDescent="0.25">
      <c r="A4456" s="3">
        <v>45134</v>
      </c>
    </row>
    <row r="4457" spans="1:1" x14ac:dyDescent="0.25">
      <c r="A4457" s="3">
        <v>45135</v>
      </c>
    </row>
    <row r="4458" spans="1:1" x14ac:dyDescent="0.25">
      <c r="A4458" s="3">
        <v>45136</v>
      </c>
    </row>
    <row r="4459" spans="1:1" x14ac:dyDescent="0.25">
      <c r="A4459" s="3">
        <v>45137</v>
      </c>
    </row>
    <row r="4460" spans="1:1" x14ac:dyDescent="0.25">
      <c r="A4460" s="3">
        <v>45138</v>
      </c>
    </row>
    <row r="4461" spans="1:1" x14ac:dyDescent="0.25">
      <c r="A4461" s="3">
        <v>45139</v>
      </c>
    </row>
    <row r="4462" spans="1:1" x14ac:dyDescent="0.25">
      <c r="A4462" s="3">
        <v>45140</v>
      </c>
    </row>
    <row r="4463" spans="1:1" x14ac:dyDescent="0.25">
      <c r="A4463" s="3">
        <v>45141</v>
      </c>
    </row>
    <row r="4464" spans="1:1" x14ac:dyDescent="0.25">
      <c r="A4464" s="3">
        <v>45142</v>
      </c>
    </row>
    <row r="4465" spans="1:1" x14ac:dyDescent="0.25">
      <c r="A4465" s="3">
        <v>45143</v>
      </c>
    </row>
    <row r="4466" spans="1:1" x14ac:dyDescent="0.25">
      <c r="A4466" s="3">
        <v>45144</v>
      </c>
    </row>
    <row r="4467" spans="1:1" x14ac:dyDescent="0.25">
      <c r="A4467" s="3">
        <v>45145</v>
      </c>
    </row>
    <row r="4468" spans="1:1" x14ac:dyDescent="0.25">
      <c r="A4468" s="3">
        <v>45146</v>
      </c>
    </row>
    <row r="4469" spans="1:1" x14ac:dyDescent="0.25">
      <c r="A4469" s="3">
        <v>45147</v>
      </c>
    </row>
    <row r="4470" spans="1:1" x14ac:dyDescent="0.25">
      <c r="A4470" s="3">
        <v>45148</v>
      </c>
    </row>
    <row r="4471" spans="1:1" x14ac:dyDescent="0.25">
      <c r="A4471" s="3">
        <v>45149</v>
      </c>
    </row>
    <row r="4472" spans="1:1" x14ac:dyDescent="0.25">
      <c r="A4472" s="3">
        <v>45150</v>
      </c>
    </row>
    <row r="4473" spans="1:1" x14ac:dyDescent="0.25">
      <c r="A4473" s="3">
        <v>45151</v>
      </c>
    </row>
    <row r="4474" spans="1:1" x14ac:dyDescent="0.25">
      <c r="A4474" s="3">
        <v>45152</v>
      </c>
    </row>
    <row r="4475" spans="1:1" x14ac:dyDescent="0.25">
      <c r="A4475" s="3">
        <v>45153</v>
      </c>
    </row>
    <row r="4476" spans="1:1" x14ac:dyDescent="0.25">
      <c r="A4476" s="3">
        <v>45154</v>
      </c>
    </row>
    <row r="4477" spans="1:1" x14ac:dyDescent="0.25">
      <c r="A4477" s="3">
        <v>45155</v>
      </c>
    </row>
    <row r="4478" spans="1:1" x14ac:dyDescent="0.25">
      <c r="A4478" s="3">
        <v>45156</v>
      </c>
    </row>
    <row r="4479" spans="1:1" x14ac:dyDescent="0.25">
      <c r="A4479" s="3">
        <v>45157</v>
      </c>
    </row>
    <row r="4480" spans="1:1" x14ac:dyDescent="0.25">
      <c r="A4480" s="3">
        <v>45158</v>
      </c>
    </row>
    <row r="4481" spans="1:1" x14ac:dyDescent="0.25">
      <c r="A4481" s="3">
        <v>45159</v>
      </c>
    </row>
    <row r="4482" spans="1:1" x14ac:dyDescent="0.25">
      <c r="A4482" s="3">
        <v>45160</v>
      </c>
    </row>
    <row r="4483" spans="1:1" x14ac:dyDescent="0.25">
      <c r="A4483" s="3">
        <v>45161</v>
      </c>
    </row>
    <row r="4484" spans="1:1" x14ac:dyDescent="0.25">
      <c r="A4484" s="3">
        <v>45162</v>
      </c>
    </row>
    <row r="4485" spans="1:1" x14ac:dyDescent="0.25">
      <c r="A4485" s="3">
        <v>45163</v>
      </c>
    </row>
    <row r="4486" spans="1:1" x14ac:dyDescent="0.25">
      <c r="A4486" s="3">
        <v>45164</v>
      </c>
    </row>
    <row r="4487" spans="1:1" x14ac:dyDescent="0.25">
      <c r="A4487" s="3">
        <v>45165</v>
      </c>
    </row>
    <row r="4488" spans="1:1" x14ac:dyDescent="0.25">
      <c r="A4488" s="3">
        <v>45166</v>
      </c>
    </row>
    <row r="4489" spans="1:1" x14ac:dyDescent="0.25">
      <c r="A4489" s="3">
        <v>45167</v>
      </c>
    </row>
    <row r="4490" spans="1:1" x14ac:dyDescent="0.25">
      <c r="A4490" s="3">
        <v>45168</v>
      </c>
    </row>
    <row r="4491" spans="1:1" x14ac:dyDescent="0.25">
      <c r="A4491" s="3">
        <v>45169</v>
      </c>
    </row>
    <row r="4492" spans="1:1" x14ac:dyDescent="0.25">
      <c r="A4492" s="3">
        <v>45170</v>
      </c>
    </row>
    <row r="4493" spans="1:1" x14ac:dyDescent="0.25">
      <c r="A4493" s="3">
        <v>45171</v>
      </c>
    </row>
    <row r="4494" spans="1:1" x14ac:dyDescent="0.25">
      <c r="A4494" s="3">
        <v>45172</v>
      </c>
    </row>
    <row r="4495" spans="1:1" x14ac:dyDescent="0.25">
      <c r="A4495" s="3">
        <v>45173</v>
      </c>
    </row>
    <row r="4496" spans="1:1" x14ac:dyDescent="0.25">
      <c r="A4496" s="3">
        <v>45174</v>
      </c>
    </row>
    <row r="4497" spans="1:1" x14ac:dyDescent="0.25">
      <c r="A4497" s="3">
        <v>45175</v>
      </c>
    </row>
    <row r="4498" spans="1:1" x14ac:dyDescent="0.25">
      <c r="A4498" s="3">
        <v>45176</v>
      </c>
    </row>
    <row r="4499" spans="1:1" x14ac:dyDescent="0.25">
      <c r="A4499" s="3">
        <v>45177</v>
      </c>
    </row>
    <row r="4500" spans="1:1" x14ac:dyDescent="0.25">
      <c r="A4500" s="3">
        <v>45178</v>
      </c>
    </row>
    <row r="4501" spans="1:1" x14ac:dyDescent="0.25">
      <c r="A4501" s="3">
        <v>45179</v>
      </c>
    </row>
    <row r="4502" spans="1:1" x14ac:dyDescent="0.25">
      <c r="A4502" s="3">
        <v>45180</v>
      </c>
    </row>
    <row r="4503" spans="1:1" x14ac:dyDescent="0.25">
      <c r="A4503" s="3">
        <v>45181</v>
      </c>
    </row>
    <row r="4504" spans="1:1" x14ac:dyDescent="0.25">
      <c r="A4504" s="3">
        <v>45182</v>
      </c>
    </row>
    <row r="4505" spans="1:1" x14ac:dyDescent="0.25">
      <c r="A4505" s="3">
        <v>45183</v>
      </c>
    </row>
    <row r="4506" spans="1:1" x14ac:dyDescent="0.25">
      <c r="A4506" s="3">
        <v>45184</v>
      </c>
    </row>
    <row r="4507" spans="1:1" x14ac:dyDescent="0.25">
      <c r="A4507" s="3">
        <v>45185</v>
      </c>
    </row>
    <row r="4508" spans="1:1" x14ac:dyDescent="0.25">
      <c r="A4508" s="3">
        <v>45186</v>
      </c>
    </row>
    <row r="4509" spans="1:1" x14ac:dyDescent="0.25">
      <c r="A4509" s="3">
        <v>45187</v>
      </c>
    </row>
    <row r="4510" spans="1:1" x14ac:dyDescent="0.25">
      <c r="A4510" s="3">
        <v>45188</v>
      </c>
    </row>
    <row r="4511" spans="1:1" x14ac:dyDescent="0.25">
      <c r="A4511" s="3">
        <v>45189</v>
      </c>
    </row>
    <row r="4512" spans="1:1" x14ac:dyDescent="0.25">
      <c r="A4512" s="3">
        <v>45190</v>
      </c>
    </row>
    <row r="4513" spans="1:1" x14ac:dyDescent="0.25">
      <c r="A4513" s="3">
        <v>45191</v>
      </c>
    </row>
    <row r="4514" spans="1:1" x14ac:dyDescent="0.25">
      <c r="A4514" s="3">
        <v>45192</v>
      </c>
    </row>
    <row r="4515" spans="1:1" x14ac:dyDescent="0.25">
      <c r="A4515" s="3">
        <v>45193</v>
      </c>
    </row>
    <row r="4516" spans="1:1" x14ac:dyDescent="0.25">
      <c r="A4516" s="3">
        <v>45194</v>
      </c>
    </row>
    <row r="4517" spans="1:1" x14ac:dyDescent="0.25">
      <c r="A4517" s="3">
        <v>45195</v>
      </c>
    </row>
    <row r="4518" spans="1:1" x14ac:dyDescent="0.25">
      <c r="A4518" s="3">
        <v>45196</v>
      </c>
    </row>
    <row r="4519" spans="1:1" x14ac:dyDescent="0.25">
      <c r="A4519" s="3">
        <v>45197</v>
      </c>
    </row>
    <row r="4520" spans="1:1" x14ac:dyDescent="0.25">
      <c r="A4520" s="3">
        <v>45198</v>
      </c>
    </row>
    <row r="4521" spans="1:1" x14ac:dyDescent="0.25">
      <c r="A4521" s="3">
        <v>45199</v>
      </c>
    </row>
    <row r="4522" spans="1:1" x14ac:dyDescent="0.25">
      <c r="A4522" s="3">
        <v>45200</v>
      </c>
    </row>
    <row r="4523" spans="1:1" x14ac:dyDescent="0.25">
      <c r="A4523" s="3">
        <v>45201</v>
      </c>
    </row>
    <row r="4524" spans="1:1" x14ac:dyDescent="0.25">
      <c r="A4524" s="3">
        <v>45202</v>
      </c>
    </row>
    <row r="4525" spans="1:1" x14ac:dyDescent="0.25">
      <c r="A4525" s="3">
        <v>45203</v>
      </c>
    </row>
    <row r="4526" spans="1:1" x14ac:dyDescent="0.25">
      <c r="A4526" s="3">
        <v>45204</v>
      </c>
    </row>
    <row r="4527" spans="1:1" x14ac:dyDescent="0.25">
      <c r="A4527" s="3">
        <v>45205</v>
      </c>
    </row>
    <row r="4528" spans="1:1" x14ac:dyDescent="0.25">
      <c r="A4528" s="3">
        <v>45206</v>
      </c>
    </row>
    <row r="4529" spans="1:1" x14ac:dyDescent="0.25">
      <c r="A4529" s="3">
        <v>45207</v>
      </c>
    </row>
    <row r="4530" spans="1:1" x14ac:dyDescent="0.25">
      <c r="A4530" s="3">
        <v>45208</v>
      </c>
    </row>
    <row r="4531" spans="1:1" x14ac:dyDescent="0.25">
      <c r="A4531" s="3">
        <v>45209</v>
      </c>
    </row>
    <row r="4532" spans="1:1" x14ac:dyDescent="0.25">
      <c r="A4532" s="3">
        <v>45210</v>
      </c>
    </row>
    <row r="4533" spans="1:1" x14ac:dyDescent="0.25">
      <c r="A4533" s="3">
        <v>45211</v>
      </c>
    </row>
    <row r="4534" spans="1:1" x14ac:dyDescent="0.25">
      <c r="A4534" s="3">
        <v>45212</v>
      </c>
    </row>
    <row r="4535" spans="1:1" x14ac:dyDescent="0.25">
      <c r="A4535" s="3">
        <v>45213</v>
      </c>
    </row>
    <row r="4536" spans="1:1" x14ac:dyDescent="0.25">
      <c r="A4536" s="3">
        <v>45214</v>
      </c>
    </row>
    <row r="4537" spans="1:1" x14ac:dyDescent="0.25">
      <c r="A4537" s="3">
        <v>45215</v>
      </c>
    </row>
    <row r="4538" spans="1:1" x14ac:dyDescent="0.25">
      <c r="A4538" s="3">
        <v>45216</v>
      </c>
    </row>
    <row r="4539" spans="1:1" x14ac:dyDescent="0.25">
      <c r="A4539" s="3">
        <v>45217</v>
      </c>
    </row>
    <row r="4540" spans="1:1" x14ac:dyDescent="0.25">
      <c r="A4540" s="3">
        <v>45218</v>
      </c>
    </row>
    <row r="4541" spans="1:1" x14ac:dyDescent="0.25">
      <c r="A4541" s="3">
        <v>45219</v>
      </c>
    </row>
    <row r="4542" spans="1:1" x14ac:dyDescent="0.25">
      <c r="A4542" s="3">
        <v>45220</v>
      </c>
    </row>
    <row r="4543" spans="1:1" x14ac:dyDescent="0.25">
      <c r="A4543" s="3">
        <v>45221</v>
      </c>
    </row>
    <row r="4544" spans="1:1" x14ac:dyDescent="0.25">
      <c r="A4544" s="3">
        <v>45222</v>
      </c>
    </row>
    <row r="4545" spans="1:1" x14ac:dyDescent="0.25">
      <c r="A4545" s="3">
        <v>45223</v>
      </c>
    </row>
    <row r="4546" spans="1:1" x14ac:dyDescent="0.25">
      <c r="A4546" s="3">
        <v>45224</v>
      </c>
    </row>
    <row r="4547" spans="1:1" x14ac:dyDescent="0.25">
      <c r="A4547" s="3">
        <v>45225</v>
      </c>
    </row>
    <row r="4548" spans="1:1" x14ac:dyDescent="0.25">
      <c r="A4548" s="3">
        <v>45226</v>
      </c>
    </row>
    <row r="4549" spans="1:1" x14ac:dyDescent="0.25">
      <c r="A4549" s="3">
        <v>45227</v>
      </c>
    </row>
    <row r="4550" spans="1:1" x14ac:dyDescent="0.25">
      <c r="A4550" s="3">
        <v>45228</v>
      </c>
    </row>
    <row r="4551" spans="1:1" x14ac:dyDescent="0.25">
      <c r="A4551" s="3">
        <v>45229</v>
      </c>
    </row>
    <row r="4552" spans="1:1" x14ac:dyDescent="0.25">
      <c r="A4552" s="3">
        <v>45230</v>
      </c>
    </row>
    <row r="4553" spans="1:1" x14ac:dyDescent="0.25">
      <c r="A4553" s="3">
        <v>45231</v>
      </c>
    </row>
    <row r="4554" spans="1:1" x14ac:dyDescent="0.25">
      <c r="A4554" s="3">
        <v>45232</v>
      </c>
    </row>
    <row r="4555" spans="1:1" x14ac:dyDescent="0.25">
      <c r="A4555" s="3">
        <v>45233</v>
      </c>
    </row>
    <row r="4556" spans="1:1" x14ac:dyDescent="0.25">
      <c r="A4556" s="3">
        <v>45234</v>
      </c>
    </row>
    <row r="4557" spans="1:1" x14ac:dyDescent="0.25">
      <c r="A4557" s="3">
        <v>45235</v>
      </c>
    </row>
    <row r="4558" spans="1:1" x14ac:dyDescent="0.25">
      <c r="A4558" s="3">
        <v>45236</v>
      </c>
    </row>
    <row r="4559" spans="1:1" x14ac:dyDescent="0.25">
      <c r="A4559" s="3">
        <v>45237</v>
      </c>
    </row>
    <row r="4560" spans="1:1" x14ac:dyDescent="0.25">
      <c r="A4560" s="3">
        <v>45238</v>
      </c>
    </row>
    <row r="4561" spans="1:1" x14ac:dyDescent="0.25">
      <c r="A4561" s="3">
        <v>45239</v>
      </c>
    </row>
    <row r="4562" spans="1:1" x14ac:dyDescent="0.25">
      <c r="A4562" s="3">
        <v>45240</v>
      </c>
    </row>
    <row r="4563" spans="1:1" x14ac:dyDescent="0.25">
      <c r="A4563" s="3">
        <v>45241</v>
      </c>
    </row>
    <row r="4564" spans="1:1" x14ac:dyDescent="0.25">
      <c r="A4564" s="3">
        <v>45242</v>
      </c>
    </row>
    <row r="4565" spans="1:1" x14ac:dyDescent="0.25">
      <c r="A4565" s="3">
        <v>45243</v>
      </c>
    </row>
    <row r="4566" spans="1:1" x14ac:dyDescent="0.25">
      <c r="A4566" s="3">
        <v>45244</v>
      </c>
    </row>
    <row r="4567" spans="1:1" x14ac:dyDescent="0.25">
      <c r="A4567" s="3">
        <v>45245</v>
      </c>
    </row>
    <row r="4568" spans="1:1" x14ac:dyDescent="0.25">
      <c r="A4568" s="3">
        <v>45246</v>
      </c>
    </row>
    <row r="4569" spans="1:1" x14ac:dyDescent="0.25">
      <c r="A4569" s="3">
        <v>45247</v>
      </c>
    </row>
    <row r="4570" spans="1:1" x14ac:dyDescent="0.25">
      <c r="A4570" s="3">
        <v>45248</v>
      </c>
    </row>
    <row r="4571" spans="1:1" x14ac:dyDescent="0.25">
      <c r="A4571" s="3">
        <v>45249</v>
      </c>
    </row>
    <row r="4572" spans="1:1" x14ac:dyDescent="0.25">
      <c r="A4572" s="3">
        <v>45250</v>
      </c>
    </row>
    <row r="4573" spans="1:1" x14ac:dyDescent="0.25">
      <c r="A4573" s="3">
        <v>45251</v>
      </c>
    </row>
    <row r="4574" spans="1:1" x14ac:dyDescent="0.25">
      <c r="A4574" s="3">
        <v>45252</v>
      </c>
    </row>
    <row r="4575" spans="1:1" x14ac:dyDescent="0.25">
      <c r="A4575" s="3">
        <v>45253</v>
      </c>
    </row>
    <row r="4576" spans="1:1" x14ac:dyDescent="0.25">
      <c r="A4576" s="3">
        <v>45254</v>
      </c>
    </row>
    <row r="4577" spans="1:1" x14ac:dyDescent="0.25">
      <c r="A4577" s="3">
        <v>45255</v>
      </c>
    </row>
    <row r="4578" spans="1:1" x14ac:dyDescent="0.25">
      <c r="A4578" s="3">
        <v>45256</v>
      </c>
    </row>
    <row r="4579" spans="1:1" x14ac:dyDescent="0.25">
      <c r="A4579" s="3">
        <v>45257</v>
      </c>
    </row>
    <row r="4580" spans="1:1" x14ac:dyDescent="0.25">
      <c r="A4580" s="3">
        <v>45258</v>
      </c>
    </row>
    <row r="4581" spans="1:1" x14ac:dyDescent="0.25">
      <c r="A4581" s="3">
        <v>45259</v>
      </c>
    </row>
    <row r="4582" spans="1:1" x14ac:dyDescent="0.25">
      <c r="A4582" s="3">
        <v>45260</v>
      </c>
    </row>
    <row r="4583" spans="1:1" x14ac:dyDescent="0.25">
      <c r="A4583" s="3">
        <v>45261</v>
      </c>
    </row>
    <row r="4584" spans="1:1" x14ac:dyDescent="0.25">
      <c r="A4584" s="3">
        <v>45262</v>
      </c>
    </row>
    <row r="4585" spans="1:1" x14ac:dyDescent="0.25">
      <c r="A4585" s="3">
        <v>45263</v>
      </c>
    </row>
    <row r="4586" spans="1:1" x14ac:dyDescent="0.25">
      <c r="A4586" s="3">
        <v>45264</v>
      </c>
    </row>
    <row r="4587" spans="1:1" x14ac:dyDescent="0.25">
      <c r="A4587" s="3">
        <v>45265</v>
      </c>
    </row>
    <row r="4588" spans="1:1" x14ac:dyDescent="0.25">
      <c r="A4588" s="3">
        <v>45266</v>
      </c>
    </row>
    <row r="4589" spans="1:1" x14ac:dyDescent="0.25">
      <c r="A4589" s="3">
        <v>45267</v>
      </c>
    </row>
    <row r="4590" spans="1:1" x14ac:dyDescent="0.25">
      <c r="A4590" s="3">
        <v>45268</v>
      </c>
    </row>
    <row r="4591" spans="1:1" x14ac:dyDescent="0.25">
      <c r="A4591" s="3">
        <v>45269</v>
      </c>
    </row>
    <row r="4592" spans="1:1" x14ac:dyDescent="0.25">
      <c r="A4592" s="3">
        <v>45270</v>
      </c>
    </row>
    <row r="4593" spans="1:1" x14ac:dyDescent="0.25">
      <c r="A4593" s="3">
        <v>45271</v>
      </c>
    </row>
    <row r="4594" spans="1:1" x14ac:dyDescent="0.25">
      <c r="A4594" s="3">
        <v>45272</v>
      </c>
    </row>
    <row r="4595" spans="1:1" x14ac:dyDescent="0.25">
      <c r="A4595" s="3">
        <v>45273</v>
      </c>
    </row>
    <row r="4596" spans="1:1" x14ac:dyDescent="0.25">
      <c r="A4596" s="3">
        <v>45274</v>
      </c>
    </row>
    <row r="4597" spans="1:1" x14ac:dyDescent="0.25">
      <c r="A4597" s="3">
        <v>45275</v>
      </c>
    </row>
    <row r="4598" spans="1:1" x14ac:dyDescent="0.25">
      <c r="A4598" s="3">
        <v>45276</v>
      </c>
    </row>
    <row r="4599" spans="1:1" x14ac:dyDescent="0.25">
      <c r="A4599" s="3">
        <v>45277</v>
      </c>
    </row>
    <row r="4600" spans="1:1" x14ac:dyDescent="0.25">
      <c r="A4600" s="3">
        <v>45278</v>
      </c>
    </row>
    <row r="4601" spans="1:1" x14ac:dyDescent="0.25">
      <c r="A4601" s="3">
        <v>45279</v>
      </c>
    </row>
    <row r="4602" spans="1:1" x14ac:dyDescent="0.25">
      <c r="A4602" s="3">
        <v>45280</v>
      </c>
    </row>
    <row r="4603" spans="1:1" x14ac:dyDescent="0.25">
      <c r="A4603" s="3">
        <v>45281</v>
      </c>
    </row>
    <row r="4604" spans="1:1" x14ac:dyDescent="0.25">
      <c r="A4604" s="3">
        <v>45282</v>
      </c>
    </row>
    <row r="4605" spans="1:1" x14ac:dyDescent="0.25">
      <c r="A4605" s="3">
        <v>45283</v>
      </c>
    </row>
    <row r="4606" spans="1:1" x14ac:dyDescent="0.25">
      <c r="A4606" s="3">
        <v>45284</v>
      </c>
    </row>
    <row r="4607" spans="1:1" x14ac:dyDescent="0.25">
      <c r="A4607" s="3">
        <v>45285</v>
      </c>
    </row>
    <row r="4608" spans="1:1" x14ac:dyDescent="0.25">
      <c r="A4608" s="3">
        <v>45286</v>
      </c>
    </row>
    <row r="4609" spans="1:1" x14ac:dyDescent="0.25">
      <c r="A4609" s="3">
        <v>45287</v>
      </c>
    </row>
    <row r="4610" spans="1:1" x14ac:dyDescent="0.25">
      <c r="A4610" s="3">
        <v>45288</v>
      </c>
    </row>
    <row r="4611" spans="1:1" x14ac:dyDescent="0.25">
      <c r="A4611" s="3">
        <v>45289</v>
      </c>
    </row>
    <row r="4612" spans="1:1" x14ac:dyDescent="0.25">
      <c r="A4612" s="3">
        <v>45290</v>
      </c>
    </row>
    <row r="4613" spans="1:1" x14ac:dyDescent="0.25">
      <c r="A4613" s="3">
        <v>45291</v>
      </c>
    </row>
    <row r="4614" spans="1:1" x14ac:dyDescent="0.25">
      <c r="A4614" s="3">
        <v>45292</v>
      </c>
    </row>
    <row r="4615" spans="1:1" x14ac:dyDescent="0.25">
      <c r="A4615" s="3">
        <v>45293</v>
      </c>
    </row>
    <row r="4616" spans="1:1" x14ac:dyDescent="0.25">
      <c r="A4616" s="3">
        <v>45294</v>
      </c>
    </row>
    <row r="4617" spans="1:1" x14ac:dyDescent="0.25">
      <c r="A4617" s="3">
        <v>45295</v>
      </c>
    </row>
    <row r="4618" spans="1:1" x14ac:dyDescent="0.25">
      <c r="A4618" s="3">
        <v>45296</v>
      </c>
    </row>
    <row r="4619" spans="1:1" x14ac:dyDescent="0.25">
      <c r="A4619" s="3">
        <v>45297</v>
      </c>
    </row>
    <row r="4620" spans="1:1" x14ac:dyDescent="0.25">
      <c r="A4620" s="3">
        <v>45298</v>
      </c>
    </row>
    <row r="4621" spans="1:1" x14ac:dyDescent="0.25">
      <c r="A4621" s="3">
        <v>45299</v>
      </c>
    </row>
    <row r="4622" spans="1:1" x14ac:dyDescent="0.25">
      <c r="A4622" s="3">
        <v>45300</v>
      </c>
    </row>
    <row r="4623" spans="1:1" x14ac:dyDescent="0.25">
      <c r="A4623" s="3">
        <v>45301</v>
      </c>
    </row>
    <row r="4624" spans="1:1" x14ac:dyDescent="0.25">
      <c r="A4624" s="3">
        <v>45302</v>
      </c>
    </row>
    <row r="4625" spans="1:1" x14ac:dyDescent="0.25">
      <c r="A4625" s="3">
        <v>45303</v>
      </c>
    </row>
    <row r="4626" spans="1:1" x14ac:dyDescent="0.25">
      <c r="A4626" s="3">
        <v>45304</v>
      </c>
    </row>
    <row r="4627" spans="1:1" x14ac:dyDescent="0.25">
      <c r="A4627" s="3">
        <v>45305</v>
      </c>
    </row>
    <row r="4628" spans="1:1" x14ac:dyDescent="0.25">
      <c r="A4628" s="3">
        <v>45306</v>
      </c>
    </row>
    <row r="4629" spans="1:1" x14ac:dyDescent="0.25">
      <c r="A4629" s="3">
        <v>45307</v>
      </c>
    </row>
    <row r="4630" spans="1:1" x14ac:dyDescent="0.25">
      <c r="A4630" s="3">
        <v>45308</v>
      </c>
    </row>
    <row r="4631" spans="1:1" x14ac:dyDescent="0.25">
      <c r="A4631" s="3">
        <v>45309</v>
      </c>
    </row>
    <row r="4632" spans="1:1" x14ac:dyDescent="0.25">
      <c r="A4632" s="3">
        <v>45310</v>
      </c>
    </row>
    <row r="4633" spans="1:1" x14ac:dyDescent="0.25">
      <c r="A4633" s="3">
        <v>45311</v>
      </c>
    </row>
    <row r="4634" spans="1:1" x14ac:dyDescent="0.25">
      <c r="A4634" s="3">
        <v>45312</v>
      </c>
    </row>
    <row r="4635" spans="1:1" x14ac:dyDescent="0.25">
      <c r="A4635" s="3">
        <v>45313</v>
      </c>
    </row>
    <row r="4636" spans="1:1" x14ac:dyDescent="0.25">
      <c r="A4636" s="3">
        <v>45314</v>
      </c>
    </row>
    <row r="4637" spans="1:1" x14ac:dyDescent="0.25">
      <c r="A4637" s="3">
        <v>45315</v>
      </c>
    </row>
    <row r="4638" spans="1:1" x14ac:dyDescent="0.25">
      <c r="A4638" s="3">
        <v>45316</v>
      </c>
    </row>
    <row r="4639" spans="1:1" x14ac:dyDescent="0.25">
      <c r="A4639" s="3">
        <v>45317</v>
      </c>
    </row>
    <row r="4640" spans="1:1" x14ac:dyDescent="0.25">
      <c r="A4640" s="3">
        <v>45318</v>
      </c>
    </row>
    <row r="4641" spans="1:1" x14ac:dyDescent="0.25">
      <c r="A4641" s="3">
        <v>45319</v>
      </c>
    </row>
    <row r="4642" spans="1:1" x14ac:dyDescent="0.25">
      <c r="A4642" s="3">
        <v>45320</v>
      </c>
    </row>
    <row r="4643" spans="1:1" x14ac:dyDescent="0.25">
      <c r="A4643" s="3">
        <v>45321</v>
      </c>
    </row>
    <row r="4644" spans="1:1" x14ac:dyDescent="0.25">
      <c r="A4644" s="3">
        <v>45322</v>
      </c>
    </row>
    <row r="4645" spans="1:1" x14ac:dyDescent="0.25">
      <c r="A4645" s="3">
        <v>45323</v>
      </c>
    </row>
    <row r="4646" spans="1:1" x14ac:dyDescent="0.25">
      <c r="A4646" s="3">
        <v>45324</v>
      </c>
    </row>
    <row r="4647" spans="1:1" x14ac:dyDescent="0.25">
      <c r="A4647" s="3">
        <v>45325</v>
      </c>
    </row>
    <row r="4648" spans="1:1" x14ac:dyDescent="0.25">
      <c r="A4648" s="3">
        <v>45326</v>
      </c>
    </row>
    <row r="4649" spans="1:1" x14ac:dyDescent="0.25">
      <c r="A4649" s="3">
        <v>45327</v>
      </c>
    </row>
    <row r="4650" spans="1:1" x14ac:dyDescent="0.25">
      <c r="A4650" s="3">
        <v>45328</v>
      </c>
    </row>
    <row r="4651" spans="1:1" x14ac:dyDescent="0.25">
      <c r="A4651" s="3">
        <v>45329</v>
      </c>
    </row>
    <row r="4652" spans="1:1" x14ac:dyDescent="0.25">
      <c r="A4652" s="3">
        <v>45330</v>
      </c>
    </row>
    <row r="4653" spans="1:1" x14ac:dyDescent="0.25">
      <c r="A4653" s="3">
        <v>45331</v>
      </c>
    </row>
    <row r="4654" spans="1:1" x14ac:dyDescent="0.25">
      <c r="A4654" s="3">
        <v>45332</v>
      </c>
    </row>
    <row r="4655" spans="1:1" x14ac:dyDescent="0.25">
      <c r="A4655" s="3">
        <v>45333</v>
      </c>
    </row>
    <row r="4656" spans="1:1" x14ac:dyDescent="0.25">
      <c r="A4656" s="3">
        <v>45334</v>
      </c>
    </row>
    <row r="4657" spans="1:1" x14ac:dyDescent="0.25">
      <c r="A4657" s="3">
        <v>45335</v>
      </c>
    </row>
    <row r="4658" spans="1:1" x14ac:dyDescent="0.25">
      <c r="A4658" s="3">
        <v>45336</v>
      </c>
    </row>
    <row r="4659" spans="1:1" x14ac:dyDescent="0.25">
      <c r="A4659" s="3">
        <v>45337</v>
      </c>
    </row>
    <row r="4660" spans="1:1" x14ac:dyDescent="0.25">
      <c r="A4660" s="3">
        <v>45338</v>
      </c>
    </row>
    <row r="4661" spans="1:1" x14ac:dyDescent="0.25">
      <c r="A4661" s="3">
        <v>45339</v>
      </c>
    </row>
    <row r="4662" spans="1:1" x14ac:dyDescent="0.25">
      <c r="A4662" s="3">
        <v>45340</v>
      </c>
    </row>
    <row r="4663" spans="1:1" x14ac:dyDescent="0.25">
      <c r="A4663" s="3">
        <v>45341</v>
      </c>
    </row>
    <row r="4664" spans="1:1" x14ac:dyDescent="0.25">
      <c r="A4664" s="3">
        <v>45342</v>
      </c>
    </row>
    <row r="4665" spans="1:1" x14ac:dyDescent="0.25">
      <c r="A4665" s="3">
        <v>45343</v>
      </c>
    </row>
    <row r="4666" spans="1:1" x14ac:dyDescent="0.25">
      <c r="A4666" s="3">
        <v>45344</v>
      </c>
    </row>
    <row r="4667" spans="1:1" x14ac:dyDescent="0.25">
      <c r="A4667" s="3">
        <v>45345</v>
      </c>
    </row>
    <row r="4668" spans="1:1" x14ac:dyDescent="0.25">
      <c r="A4668" s="3">
        <v>45346</v>
      </c>
    </row>
    <row r="4669" spans="1:1" x14ac:dyDescent="0.25">
      <c r="A4669" s="3">
        <v>45347</v>
      </c>
    </row>
    <row r="4670" spans="1:1" x14ac:dyDescent="0.25">
      <c r="A4670" s="3">
        <v>45348</v>
      </c>
    </row>
    <row r="4671" spans="1:1" x14ac:dyDescent="0.25">
      <c r="A4671" s="3">
        <v>45349</v>
      </c>
    </row>
    <row r="4672" spans="1:1" x14ac:dyDescent="0.25">
      <c r="A4672" s="3">
        <v>45350</v>
      </c>
    </row>
    <row r="4673" spans="1:1" x14ac:dyDescent="0.25">
      <c r="A4673" s="3">
        <v>45351</v>
      </c>
    </row>
    <row r="4674" spans="1:1" x14ac:dyDescent="0.25">
      <c r="A4674" s="3">
        <v>45352</v>
      </c>
    </row>
    <row r="4675" spans="1:1" x14ac:dyDescent="0.25">
      <c r="A4675" s="3">
        <v>45353</v>
      </c>
    </row>
    <row r="4676" spans="1:1" x14ac:dyDescent="0.25">
      <c r="A4676" s="3">
        <v>45354</v>
      </c>
    </row>
    <row r="4677" spans="1:1" x14ac:dyDescent="0.25">
      <c r="A4677" s="3">
        <v>45355</v>
      </c>
    </row>
    <row r="4678" spans="1:1" x14ac:dyDescent="0.25">
      <c r="A4678" s="3">
        <v>45356</v>
      </c>
    </row>
    <row r="4679" spans="1:1" x14ac:dyDescent="0.25">
      <c r="A4679" s="3">
        <v>45357</v>
      </c>
    </row>
    <row r="4680" spans="1:1" x14ac:dyDescent="0.25">
      <c r="A4680" s="3">
        <v>45358</v>
      </c>
    </row>
    <row r="4681" spans="1:1" x14ac:dyDescent="0.25">
      <c r="A4681" s="3">
        <v>45359</v>
      </c>
    </row>
    <row r="4682" spans="1:1" x14ac:dyDescent="0.25">
      <c r="A4682" s="3">
        <v>45360</v>
      </c>
    </row>
    <row r="4683" spans="1:1" x14ac:dyDescent="0.25">
      <c r="A4683" s="3">
        <v>45361</v>
      </c>
    </row>
    <row r="4684" spans="1:1" x14ac:dyDescent="0.25">
      <c r="A4684" s="3">
        <v>45362</v>
      </c>
    </row>
    <row r="4685" spans="1:1" x14ac:dyDescent="0.25">
      <c r="A4685" s="3">
        <v>45363</v>
      </c>
    </row>
    <row r="4686" spans="1:1" x14ac:dyDescent="0.25">
      <c r="A4686" s="3">
        <v>45364</v>
      </c>
    </row>
    <row r="4687" spans="1:1" x14ac:dyDescent="0.25">
      <c r="A4687" s="3">
        <v>45365</v>
      </c>
    </row>
    <row r="4688" spans="1:1" x14ac:dyDescent="0.25">
      <c r="A4688" s="3">
        <v>45366</v>
      </c>
    </row>
    <row r="4689" spans="1:1" x14ac:dyDescent="0.25">
      <c r="A4689" s="3">
        <v>45367</v>
      </c>
    </row>
    <row r="4690" spans="1:1" x14ac:dyDescent="0.25">
      <c r="A4690" s="3">
        <v>45368</v>
      </c>
    </row>
    <row r="4691" spans="1:1" x14ac:dyDescent="0.25">
      <c r="A4691" s="3">
        <v>45369</v>
      </c>
    </row>
    <row r="4692" spans="1:1" x14ac:dyDescent="0.25">
      <c r="A4692" s="3">
        <v>45370</v>
      </c>
    </row>
    <row r="4693" spans="1:1" x14ac:dyDescent="0.25">
      <c r="A4693" s="3">
        <v>45371</v>
      </c>
    </row>
    <row r="4694" spans="1:1" x14ac:dyDescent="0.25">
      <c r="A4694" s="3">
        <v>45372</v>
      </c>
    </row>
    <row r="4695" spans="1:1" x14ac:dyDescent="0.25">
      <c r="A4695" s="3">
        <v>45373</v>
      </c>
    </row>
    <row r="4696" spans="1:1" x14ac:dyDescent="0.25">
      <c r="A4696" s="3">
        <v>45374</v>
      </c>
    </row>
    <row r="4697" spans="1:1" x14ac:dyDescent="0.25">
      <c r="A4697" s="3">
        <v>45375</v>
      </c>
    </row>
    <row r="4698" spans="1:1" x14ac:dyDescent="0.25">
      <c r="A4698" s="3">
        <v>45376</v>
      </c>
    </row>
    <row r="4699" spans="1:1" x14ac:dyDescent="0.25">
      <c r="A4699" s="3">
        <v>45377</v>
      </c>
    </row>
    <row r="4700" spans="1:1" x14ac:dyDescent="0.25">
      <c r="A4700" s="3">
        <v>45378</v>
      </c>
    </row>
    <row r="4701" spans="1:1" x14ac:dyDescent="0.25">
      <c r="A4701" s="3">
        <v>45379</v>
      </c>
    </row>
    <row r="4702" spans="1:1" x14ac:dyDescent="0.25">
      <c r="A4702" s="3">
        <v>45380</v>
      </c>
    </row>
    <row r="4703" spans="1:1" x14ac:dyDescent="0.25">
      <c r="A4703" s="3">
        <v>45381</v>
      </c>
    </row>
    <row r="4704" spans="1:1" x14ac:dyDescent="0.25">
      <c r="A4704" s="3">
        <v>45382</v>
      </c>
    </row>
    <row r="4705" spans="1:1" x14ac:dyDescent="0.25">
      <c r="A4705" s="3">
        <v>45383</v>
      </c>
    </row>
    <row r="4706" spans="1:1" x14ac:dyDescent="0.25">
      <c r="A4706" s="3">
        <v>45384</v>
      </c>
    </row>
    <row r="4707" spans="1:1" x14ac:dyDescent="0.25">
      <c r="A4707" s="3">
        <v>45385</v>
      </c>
    </row>
    <row r="4708" spans="1:1" x14ac:dyDescent="0.25">
      <c r="A4708" s="3">
        <v>45386</v>
      </c>
    </row>
    <row r="4709" spans="1:1" x14ac:dyDescent="0.25">
      <c r="A4709" s="3">
        <v>45387</v>
      </c>
    </row>
    <row r="4710" spans="1:1" x14ac:dyDescent="0.25">
      <c r="A4710" s="3">
        <v>45388</v>
      </c>
    </row>
    <row r="4711" spans="1:1" x14ac:dyDescent="0.25">
      <c r="A4711" s="3">
        <v>45389</v>
      </c>
    </row>
    <row r="4712" spans="1:1" x14ac:dyDescent="0.25">
      <c r="A4712" s="3">
        <v>45390</v>
      </c>
    </row>
    <row r="4713" spans="1:1" x14ac:dyDescent="0.25">
      <c r="A4713" s="3">
        <v>45391</v>
      </c>
    </row>
    <row r="4714" spans="1:1" x14ac:dyDescent="0.25">
      <c r="A4714" s="3">
        <v>45392</v>
      </c>
    </row>
    <row r="4715" spans="1:1" x14ac:dyDescent="0.25">
      <c r="A4715" s="3">
        <v>45393</v>
      </c>
    </row>
    <row r="4716" spans="1:1" x14ac:dyDescent="0.25">
      <c r="A4716" s="3">
        <v>45394</v>
      </c>
    </row>
    <row r="4717" spans="1:1" x14ac:dyDescent="0.25">
      <c r="A4717" s="3">
        <v>45395</v>
      </c>
    </row>
    <row r="4718" spans="1:1" x14ac:dyDescent="0.25">
      <c r="A4718" s="3">
        <v>45396</v>
      </c>
    </row>
    <row r="4719" spans="1:1" x14ac:dyDescent="0.25">
      <c r="A4719" s="3">
        <v>45397</v>
      </c>
    </row>
    <row r="4720" spans="1:1" x14ac:dyDescent="0.25">
      <c r="A4720" s="3">
        <v>45398</v>
      </c>
    </row>
    <row r="4721" spans="1:1" x14ac:dyDescent="0.25">
      <c r="A4721" s="3">
        <v>45399</v>
      </c>
    </row>
    <row r="4722" spans="1:1" x14ac:dyDescent="0.25">
      <c r="A4722" s="3">
        <v>45400</v>
      </c>
    </row>
    <row r="4723" spans="1:1" x14ac:dyDescent="0.25">
      <c r="A4723" s="3">
        <v>45401</v>
      </c>
    </row>
    <row r="4724" spans="1:1" x14ac:dyDescent="0.25">
      <c r="A4724" s="3">
        <v>45402</v>
      </c>
    </row>
    <row r="4725" spans="1:1" x14ac:dyDescent="0.25">
      <c r="A4725" s="3">
        <v>45403</v>
      </c>
    </row>
    <row r="4726" spans="1:1" x14ac:dyDescent="0.25">
      <c r="A4726" s="3">
        <v>45404</v>
      </c>
    </row>
    <row r="4727" spans="1:1" x14ac:dyDescent="0.25">
      <c r="A4727" s="3">
        <v>45405</v>
      </c>
    </row>
    <row r="4728" spans="1:1" x14ac:dyDescent="0.25">
      <c r="A4728" s="3">
        <v>45406</v>
      </c>
    </row>
    <row r="4729" spans="1:1" x14ac:dyDescent="0.25">
      <c r="A4729" s="3">
        <v>45407</v>
      </c>
    </row>
    <row r="4730" spans="1:1" x14ac:dyDescent="0.25">
      <c r="A4730" s="3">
        <v>45408</v>
      </c>
    </row>
    <row r="4731" spans="1:1" x14ac:dyDescent="0.25">
      <c r="A4731" s="3">
        <v>45409</v>
      </c>
    </row>
    <row r="4732" spans="1:1" x14ac:dyDescent="0.25">
      <c r="A4732" s="3">
        <v>45410</v>
      </c>
    </row>
    <row r="4733" spans="1:1" x14ac:dyDescent="0.25">
      <c r="A4733" s="3">
        <v>45411</v>
      </c>
    </row>
    <row r="4734" spans="1:1" x14ac:dyDescent="0.25">
      <c r="A4734" s="3">
        <v>45412</v>
      </c>
    </row>
    <row r="4735" spans="1:1" x14ac:dyDescent="0.25">
      <c r="A4735" s="3">
        <v>45413</v>
      </c>
    </row>
    <row r="4736" spans="1:1" x14ac:dyDescent="0.25">
      <c r="A4736" s="3">
        <v>45414</v>
      </c>
    </row>
    <row r="4737" spans="1:1" x14ac:dyDescent="0.25">
      <c r="A4737" s="3">
        <v>45415</v>
      </c>
    </row>
    <row r="4738" spans="1:1" x14ac:dyDescent="0.25">
      <c r="A4738" s="3">
        <v>45416</v>
      </c>
    </row>
    <row r="4739" spans="1:1" x14ac:dyDescent="0.25">
      <c r="A4739" s="3">
        <v>45417</v>
      </c>
    </row>
    <row r="4740" spans="1:1" x14ac:dyDescent="0.25">
      <c r="A4740" s="3">
        <v>45418</v>
      </c>
    </row>
    <row r="4741" spans="1:1" x14ac:dyDescent="0.25">
      <c r="A4741" s="3">
        <v>45419</v>
      </c>
    </row>
    <row r="4742" spans="1:1" x14ac:dyDescent="0.25">
      <c r="A4742" s="3">
        <v>45420</v>
      </c>
    </row>
    <row r="4743" spans="1:1" x14ac:dyDescent="0.25">
      <c r="A4743" s="3">
        <v>45421</v>
      </c>
    </row>
    <row r="4744" spans="1:1" x14ac:dyDescent="0.25">
      <c r="A4744" s="3">
        <v>45422</v>
      </c>
    </row>
    <row r="4745" spans="1:1" x14ac:dyDescent="0.25">
      <c r="A4745" s="3">
        <v>45423</v>
      </c>
    </row>
    <row r="4746" spans="1:1" x14ac:dyDescent="0.25">
      <c r="A4746" s="3">
        <v>45424</v>
      </c>
    </row>
    <row r="4747" spans="1:1" x14ac:dyDescent="0.25">
      <c r="A4747" s="3">
        <v>45425</v>
      </c>
    </row>
    <row r="4748" spans="1:1" x14ac:dyDescent="0.25">
      <c r="A4748" s="3">
        <v>45426</v>
      </c>
    </row>
    <row r="4749" spans="1:1" x14ac:dyDescent="0.25">
      <c r="A4749" s="3">
        <v>45427</v>
      </c>
    </row>
    <row r="4750" spans="1:1" x14ac:dyDescent="0.25">
      <c r="A4750" s="3">
        <v>45428</v>
      </c>
    </row>
    <row r="4751" spans="1:1" x14ac:dyDescent="0.25">
      <c r="A4751" s="3">
        <v>45429</v>
      </c>
    </row>
    <row r="4752" spans="1:1" x14ac:dyDescent="0.25">
      <c r="A4752" s="3">
        <v>45430</v>
      </c>
    </row>
    <row r="4753" spans="1:1" x14ac:dyDescent="0.25">
      <c r="A4753" s="3">
        <v>45431</v>
      </c>
    </row>
    <row r="4754" spans="1:1" x14ac:dyDescent="0.25">
      <c r="A4754" s="3">
        <v>45432</v>
      </c>
    </row>
    <row r="4755" spans="1:1" x14ac:dyDescent="0.25">
      <c r="A4755" s="3">
        <v>45433</v>
      </c>
    </row>
    <row r="4756" spans="1:1" x14ac:dyDescent="0.25">
      <c r="A4756" s="3">
        <v>45434</v>
      </c>
    </row>
    <row r="4757" spans="1:1" x14ac:dyDescent="0.25">
      <c r="A4757" s="3">
        <v>45435</v>
      </c>
    </row>
    <row r="4758" spans="1:1" x14ac:dyDescent="0.25">
      <c r="A4758" s="3">
        <v>45436</v>
      </c>
    </row>
    <row r="4759" spans="1:1" x14ac:dyDescent="0.25">
      <c r="A4759" s="3">
        <v>45437</v>
      </c>
    </row>
    <row r="4760" spans="1:1" x14ac:dyDescent="0.25">
      <c r="A4760" s="3">
        <v>45438</v>
      </c>
    </row>
    <row r="4761" spans="1:1" x14ac:dyDescent="0.25">
      <c r="A4761" s="3">
        <v>45439</v>
      </c>
    </row>
    <row r="4762" spans="1:1" x14ac:dyDescent="0.25">
      <c r="A4762" s="3">
        <v>45440</v>
      </c>
    </row>
    <row r="4763" spans="1:1" x14ac:dyDescent="0.25">
      <c r="A4763" s="3">
        <v>45441</v>
      </c>
    </row>
    <row r="4764" spans="1:1" x14ac:dyDescent="0.25">
      <c r="A4764" s="3">
        <v>45442</v>
      </c>
    </row>
    <row r="4765" spans="1:1" x14ac:dyDescent="0.25">
      <c r="A4765" s="3">
        <v>45443</v>
      </c>
    </row>
    <row r="4766" spans="1:1" x14ac:dyDescent="0.25">
      <c r="A4766" s="3">
        <v>45444</v>
      </c>
    </row>
    <row r="4767" spans="1:1" x14ac:dyDescent="0.25">
      <c r="A4767" s="3">
        <v>45445</v>
      </c>
    </row>
    <row r="4768" spans="1:1" x14ac:dyDescent="0.25">
      <c r="A4768" s="3">
        <v>45446</v>
      </c>
    </row>
    <row r="4769" spans="1:1" x14ac:dyDescent="0.25">
      <c r="A4769" s="3">
        <v>45447</v>
      </c>
    </row>
    <row r="4770" spans="1:1" x14ac:dyDescent="0.25">
      <c r="A4770" s="3">
        <v>45448</v>
      </c>
    </row>
    <row r="4771" spans="1:1" x14ac:dyDescent="0.25">
      <c r="A4771" s="3">
        <v>45449</v>
      </c>
    </row>
    <row r="4772" spans="1:1" x14ac:dyDescent="0.25">
      <c r="A4772" s="3">
        <v>45450</v>
      </c>
    </row>
    <row r="4773" spans="1:1" x14ac:dyDescent="0.25">
      <c r="A4773" s="3">
        <v>45451</v>
      </c>
    </row>
    <row r="4774" spans="1:1" x14ac:dyDescent="0.25">
      <c r="A4774" s="3">
        <v>45452</v>
      </c>
    </row>
    <row r="4775" spans="1:1" x14ac:dyDescent="0.25">
      <c r="A4775" s="3">
        <v>45453</v>
      </c>
    </row>
    <row r="4776" spans="1:1" x14ac:dyDescent="0.25">
      <c r="A4776" s="3">
        <v>45454</v>
      </c>
    </row>
    <row r="4777" spans="1:1" x14ac:dyDescent="0.25">
      <c r="A4777" s="3">
        <v>45455</v>
      </c>
    </row>
    <row r="4778" spans="1:1" x14ac:dyDescent="0.25">
      <c r="A4778" s="3">
        <v>45456</v>
      </c>
    </row>
    <row r="4779" spans="1:1" x14ac:dyDescent="0.25">
      <c r="A4779" s="3">
        <v>45457</v>
      </c>
    </row>
    <row r="4780" spans="1:1" x14ac:dyDescent="0.25">
      <c r="A4780" s="3">
        <v>45458</v>
      </c>
    </row>
    <row r="4781" spans="1:1" x14ac:dyDescent="0.25">
      <c r="A4781" s="3">
        <v>45459</v>
      </c>
    </row>
    <row r="4782" spans="1:1" x14ac:dyDescent="0.25">
      <c r="A4782" s="3">
        <v>45460</v>
      </c>
    </row>
    <row r="4783" spans="1:1" x14ac:dyDescent="0.25">
      <c r="A4783" s="3">
        <v>45461</v>
      </c>
    </row>
    <row r="4784" spans="1:1" x14ac:dyDescent="0.25">
      <c r="A4784" s="3">
        <v>45462</v>
      </c>
    </row>
    <row r="4785" spans="1:1" x14ac:dyDescent="0.25">
      <c r="A4785" s="3">
        <v>45463</v>
      </c>
    </row>
    <row r="4786" spans="1:1" x14ac:dyDescent="0.25">
      <c r="A4786" s="3">
        <v>45464</v>
      </c>
    </row>
    <row r="4787" spans="1:1" x14ac:dyDescent="0.25">
      <c r="A4787" s="3">
        <v>45465</v>
      </c>
    </row>
    <row r="4788" spans="1:1" x14ac:dyDescent="0.25">
      <c r="A4788" s="3">
        <v>45466</v>
      </c>
    </row>
    <row r="4789" spans="1:1" x14ac:dyDescent="0.25">
      <c r="A4789" s="3">
        <v>45467</v>
      </c>
    </row>
    <row r="4790" spans="1:1" x14ac:dyDescent="0.25">
      <c r="A4790" s="3">
        <v>45468</v>
      </c>
    </row>
    <row r="4791" spans="1:1" x14ac:dyDescent="0.25">
      <c r="A4791" s="3">
        <v>45469</v>
      </c>
    </row>
    <row r="4792" spans="1:1" x14ac:dyDescent="0.25">
      <c r="A4792" s="3">
        <v>45470</v>
      </c>
    </row>
    <row r="4793" spans="1:1" x14ac:dyDescent="0.25">
      <c r="A4793" s="3">
        <v>45471</v>
      </c>
    </row>
    <row r="4794" spans="1:1" x14ac:dyDescent="0.25">
      <c r="A4794" s="3">
        <v>45472</v>
      </c>
    </row>
    <row r="4795" spans="1:1" x14ac:dyDescent="0.25">
      <c r="A4795" s="3">
        <v>45473</v>
      </c>
    </row>
    <row r="4796" spans="1:1" x14ac:dyDescent="0.25">
      <c r="A4796" s="3">
        <v>45474</v>
      </c>
    </row>
    <row r="4797" spans="1:1" x14ac:dyDescent="0.25">
      <c r="A4797" s="3">
        <v>45475</v>
      </c>
    </row>
    <row r="4798" spans="1:1" x14ac:dyDescent="0.25">
      <c r="A4798" s="3">
        <v>45476</v>
      </c>
    </row>
    <row r="4799" spans="1:1" x14ac:dyDescent="0.25">
      <c r="A4799" s="3">
        <v>45477</v>
      </c>
    </row>
    <row r="4800" spans="1:1" x14ac:dyDescent="0.25">
      <c r="A4800" s="3">
        <v>45478</v>
      </c>
    </row>
    <row r="4801" spans="1:1" x14ac:dyDescent="0.25">
      <c r="A4801" s="3">
        <v>45479</v>
      </c>
    </row>
    <row r="4802" spans="1:1" x14ac:dyDescent="0.25">
      <c r="A4802" s="3">
        <v>45480</v>
      </c>
    </row>
    <row r="4803" spans="1:1" x14ac:dyDescent="0.25">
      <c r="A4803" s="3">
        <v>45481</v>
      </c>
    </row>
    <row r="4804" spans="1:1" x14ac:dyDescent="0.25">
      <c r="A4804" s="3">
        <v>45482</v>
      </c>
    </row>
    <row r="4805" spans="1:1" x14ac:dyDescent="0.25">
      <c r="A4805" s="3">
        <v>45483</v>
      </c>
    </row>
    <row r="4806" spans="1:1" x14ac:dyDescent="0.25">
      <c r="A4806" s="3">
        <v>45484</v>
      </c>
    </row>
    <row r="4807" spans="1:1" x14ac:dyDescent="0.25">
      <c r="A4807" s="3">
        <v>45485</v>
      </c>
    </row>
    <row r="4808" spans="1:1" x14ac:dyDescent="0.25">
      <c r="A4808" s="3">
        <v>45486</v>
      </c>
    </row>
    <row r="4809" spans="1:1" x14ac:dyDescent="0.25">
      <c r="A4809" s="3">
        <v>45487</v>
      </c>
    </row>
    <row r="4810" spans="1:1" x14ac:dyDescent="0.25">
      <c r="A4810" s="3">
        <v>45488</v>
      </c>
    </row>
    <row r="4811" spans="1:1" x14ac:dyDescent="0.25">
      <c r="A4811" s="3">
        <v>45489</v>
      </c>
    </row>
    <row r="4812" spans="1:1" x14ac:dyDescent="0.25">
      <c r="A4812" s="3">
        <v>45490</v>
      </c>
    </row>
    <row r="4813" spans="1:1" x14ac:dyDescent="0.25">
      <c r="A4813" s="3">
        <v>45491</v>
      </c>
    </row>
    <row r="4814" spans="1:1" x14ac:dyDescent="0.25">
      <c r="A4814" s="3">
        <v>45492</v>
      </c>
    </row>
    <row r="4815" spans="1:1" x14ac:dyDescent="0.25">
      <c r="A4815" s="3">
        <v>45493</v>
      </c>
    </row>
    <row r="4816" spans="1:1" x14ac:dyDescent="0.25">
      <c r="A4816" s="3">
        <v>45494</v>
      </c>
    </row>
    <row r="4817" spans="1:1" x14ac:dyDescent="0.25">
      <c r="A4817" s="3">
        <v>45495</v>
      </c>
    </row>
    <row r="4818" spans="1:1" x14ac:dyDescent="0.25">
      <c r="A4818" s="3">
        <v>45496</v>
      </c>
    </row>
    <row r="4819" spans="1:1" x14ac:dyDescent="0.25">
      <c r="A4819" s="3">
        <v>45497</v>
      </c>
    </row>
    <row r="4820" spans="1:1" x14ac:dyDescent="0.25">
      <c r="A4820" s="3">
        <v>45498</v>
      </c>
    </row>
    <row r="4821" spans="1:1" x14ac:dyDescent="0.25">
      <c r="A4821" s="3">
        <v>45499</v>
      </c>
    </row>
    <row r="4822" spans="1:1" x14ac:dyDescent="0.25">
      <c r="A4822" s="3">
        <v>45500</v>
      </c>
    </row>
    <row r="4823" spans="1:1" x14ac:dyDescent="0.25">
      <c r="A4823" s="3">
        <v>45501</v>
      </c>
    </row>
    <row r="4824" spans="1:1" x14ac:dyDescent="0.25">
      <c r="A4824" s="3">
        <v>45502</v>
      </c>
    </row>
    <row r="4825" spans="1:1" x14ac:dyDescent="0.25">
      <c r="A4825" s="3">
        <v>45503</v>
      </c>
    </row>
    <row r="4826" spans="1:1" x14ac:dyDescent="0.25">
      <c r="A4826" s="3">
        <v>45504</v>
      </c>
    </row>
    <row r="4827" spans="1:1" x14ac:dyDescent="0.25">
      <c r="A4827" s="3">
        <v>45505</v>
      </c>
    </row>
    <row r="4828" spans="1:1" x14ac:dyDescent="0.25">
      <c r="A4828" s="3">
        <v>45506</v>
      </c>
    </row>
    <row r="4829" spans="1:1" x14ac:dyDescent="0.25">
      <c r="A4829" s="3">
        <v>45507</v>
      </c>
    </row>
    <row r="4830" spans="1:1" x14ac:dyDescent="0.25">
      <c r="A4830" s="3">
        <v>45508</v>
      </c>
    </row>
    <row r="4831" spans="1:1" x14ac:dyDescent="0.25">
      <c r="A4831" s="3">
        <v>45509</v>
      </c>
    </row>
    <row r="4832" spans="1:1" x14ac:dyDescent="0.25">
      <c r="A4832" s="3">
        <v>45510</v>
      </c>
    </row>
    <row r="4833" spans="1:1" x14ac:dyDescent="0.25">
      <c r="A4833" s="3">
        <v>45511</v>
      </c>
    </row>
    <row r="4834" spans="1:1" x14ac:dyDescent="0.25">
      <c r="A4834" s="3">
        <v>45512</v>
      </c>
    </row>
    <row r="4835" spans="1:1" x14ac:dyDescent="0.25">
      <c r="A4835" s="3">
        <v>45513</v>
      </c>
    </row>
    <row r="4836" spans="1:1" x14ac:dyDescent="0.25">
      <c r="A4836" s="3">
        <v>45514</v>
      </c>
    </row>
    <row r="4837" spans="1:1" x14ac:dyDescent="0.25">
      <c r="A4837" s="3">
        <v>45515</v>
      </c>
    </row>
    <row r="4838" spans="1:1" x14ac:dyDescent="0.25">
      <c r="A4838" s="3">
        <v>45516</v>
      </c>
    </row>
    <row r="4839" spans="1:1" x14ac:dyDescent="0.25">
      <c r="A4839" s="3">
        <v>45517</v>
      </c>
    </row>
    <row r="4840" spans="1:1" x14ac:dyDescent="0.25">
      <c r="A4840" s="3">
        <v>45518</v>
      </c>
    </row>
    <row r="4841" spans="1:1" x14ac:dyDescent="0.25">
      <c r="A4841" s="3">
        <v>45519</v>
      </c>
    </row>
    <row r="4842" spans="1:1" x14ac:dyDescent="0.25">
      <c r="A4842" s="3">
        <v>45520</v>
      </c>
    </row>
    <row r="4843" spans="1:1" x14ac:dyDescent="0.25">
      <c r="A4843" s="3">
        <v>45521</v>
      </c>
    </row>
    <row r="4844" spans="1:1" x14ac:dyDescent="0.25">
      <c r="A4844" s="3">
        <v>45522</v>
      </c>
    </row>
    <row r="4845" spans="1:1" x14ac:dyDescent="0.25">
      <c r="A4845" s="3">
        <v>45523</v>
      </c>
    </row>
    <row r="4846" spans="1:1" x14ac:dyDescent="0.25">
      <c r="A4846" s="3">
        <v>45524</v>
      </c>
    </row>
    <row r="4847" spans="1:1" x14ac:dyDescent="0.25">
      <c r="A4847" s="3">
        <v>45525</v>
      </c>
    </row>
    <row r="4848" spans="1:1" x14ac:dyDescent="0.25">
      <c r="A4848" s="3">
        <v>45526</v>
      </c>
    </row>
    <row r="4849" spans="1:1" x14ac:dyDescent="0.25">
      <c r="A4849" s="3">
        <v>45527</v>
      </c>
    </row>
    <row r="4850" spans="1:1" x14ac:dyDescent="0.25">
      <c r="A4850" s="3">
        <v>45528</v>
      </c>
    </row>
    <row r="4851" spans="1:1" x14ac:dyDescent="0.25">
      <c r="A4851" s="3">
        <v>45529</v>
      </c>
    </row>
    <row r="4852" spans="1:1" x14ac:dyDescent="0.25">
      <c r="A4852" s="3">
        <v>45530</v>
      </c>
    </row>
    <row r="4853" spans="1:1" x14ac:dyDescent="0.25">
      <c r="A4853" s="3">
        <v>45531</v>
      </c>
    </row>
    <row r="4854" spans="1:1" x14ac:dyDescent="0.25">
      <c r="A4854" s="3">
        <v>45532</v>
      </c>
    </row>
    <row r="4855" spans="1:1" x14ac:dyDescent="0.25">
      <c r="A4855" s="3">
        <v>45533</v>
      </c>
    </row>
    <row r="4856" spans="1:1" x14ac:dyDescent="0.25">
      <c r="A4856" s="3">
        <v>45534</v>
      </c>
    </row>
    <row r="4857" spans="1:1" x14ac:dyDescent="0.25">
      <c r="A4857" s="3">
        <v>45535</v>
      </c>
    </row>
    <row r="4858" spans="1:1" x14ac:dyDescent="0.25">
      <c r="A4858" s="3">
        <v>45536</v>
      </c>
    </row>
    <row r="4859" spans="1:1" x14ac:dyDescent="0.25">
      <c r="A4859" s="3">
        <v>45537</v>
      </c>
    </row>
    <row r="4860" spans="1:1" x14ac:dyDescent="0.25">
      <c r="A4860" s="3">
        <v>45538</v>
      </c>
    </row>
    <row r="4861" spans="1:1" x14ac:dyDescent="0.25">
      <c r="A4861" s="3">
        <v>45539</v>
      </c>
    </row>
    <row r="4862" spans="1:1" x14ac:dyDescent="0.25">
      <c r="A4862" s="3">
        <v>45540</v>
      </c>
    </row>
    <row r="4863" spans="1:1" x14ac:dyDescent="0.25">
      <c r="A4863" s="3">
        <v>45541</v>
      </c>
    </row>
    <row r="4864" spans="1:1" x14ac:dyDescent="0.25">
      <c r="A4864" s="3">
        <v>45542</v>
      </c>
    </row>
    <row r="4865" spans="1:1" x14ac:dyDescent="0.25">
      <c r="A4865" s="3">
        <v>45543</v>
      </c>
    </row>
    <row r="4866" spans="1:1" x14ac:dyDescent="0.25">
      <c r="A4866" s="3">
        <v>45544</v>
      </c>
    </row>
    <row r="4867" spans="1:1" x14ac:dyDescent="0.25">
      <c r="A4867" s="3">
        <v>45545</v>
      </c>
    </row>
    <row r="4868" spans="1:1" x14ac:dyDescent="0.25">
      <c r="A4868" s="3">
        <v>45546</v>
      </c>
    </row>
    <row r="4869" spans="1:1" x14ac:dyDescent="0.25">
      <c r="A4869" s="3">
        <v>45547</v>
      </c>
    </row>
    <row r="4870" spans="1:1" x14ac:dyDescent="0.25">
      <c r="A4870" s="3">
        <v>45548</v>
      </c>
    </row>
    <row r="4871" spans="1:1" x14ac:dyDescent="0.25">
      <c r="A4871" s="3">
        <v>45549</v>
      </c>
    </row>
    <row r="4872" spans="1:1" x14ac:dyDescent="0.25">
      <c r="A4872" s="3">
        <v>45550</v>
      </c>
    </row>
    <row r="4873" spans="1:1" x14ac:dyDescent="0.25">
      <c r="A4873" s="3">
        <v>45551</v>
      </c>
    </row>
    <row r="4874" spans="1:1" x14ac:dyDescent="0.25">
      <c r="A4874" s="3">
        <v>45552</v>
      </c>
    </row>
    <row r="4875" spans="1:1" x14ac:dyDescent="0.25">
      <c r="A4875" s="3">
        <v>45553</v>
      </c>
    </row>
    <row r="4876" spans="1:1" x14ac:dyDescent="0.25">
      <c r="A4876" s="3">
        <v>45554</v>
      </c>
    </row>
    <row r="4877" spans="1:1" x14ac:dyDescent="0.25">
      <c r="A4877" s="3">
        <v>45555</v>
      </c>
    </row>
    <row r="4878" spans="1:1" x14ac:dyDescent="0.25">
      <c r="A4878" s="3">
        <v>45556</v>
      </c>
    </row>
    <row r="4879" spans="1:1" x14ac:dyDescent="0.25">
      <c r="A4879" s="3">
        <v>45557</v>
      </c>
    </row>
    <row r="4880" spans="1:1" x14ac:dyDescent="0.25">
      <c r="A4880" s="3">
        <v>45558</v>
      </c>
    </row>
    <row r="4881" spans="1:1" x14ac:dyDescent="0.25">
      <c r="A4881" s="3">
        <v>45559</v>
      </c>
    </row>
    <row r="4882" spans="1:1" x14ac:dyDescent="0.25">
      <c r="A4882" s="3">
        <v>45560</v>
      </c>
    </row>
    <row r="4883" spans="1:1" x14ac:dyDescent="0.25">
      <c r="A4883" s="3">
        <v>45561</v>
      </c>
    </row>
    <row r="4884" spans="1:1" x14ac:dyDescent="0.25">
      <c r="A4884" s="3">
        <v>45562</v>
      </c>
    </row>
    <row r="4885" spans="1:1" x14ac:dyDescent="0.25">
      <c r="A4885" s="3">
        <v>45563</v>
      </c>
    </row>
    <row r="4886" spans="1:1" x14ac:dyDescent="0.25">
      <c r="A4886" s="3">
        <v>45564</v>
      </c>
    </row>
    <row r="4887" spans="1:1" x14ac:dyDescent="0.25">
      <c r="A4887" s="3">
        <v>45565</v>
      </c>
    </row>
    <row r="4888" spans="1:1" x14ac:dyDescent="0.25">
      <c r="A4888" s="3">
        <v>45566</v>
      </c>
    </row>
    <row r="4889" spans="1:1" x14ac:dyDescent="0.25">
      <c r="A4889" s="3">
        <v>45567</v>
      </c>
    </row>
    <row r="4890" spans="1:1" x14ac:dyDescent="0.25">
      <c r="A4890" s="3">
        <v>45568</v>
      </c>
    </row>
    <row r="4891" spans="1:1" x14ac:dyDescent="0.25">
      <c r="A4891" s="3">
        <v>45569</v>
      </c>
    </row>
    <row r="4892" spans="1:1" x14ac:dyDescent="0.25">
      <c r="A4892" s="3">
        <v>45570</v>
      </c>
    </row>
    <row r="4893" spans="1:1" x14ac:dyDescent="0.25">
      <c r="A4893" s="3">
        <v>45571</v>
      </c>
    </row>
    <row r="4894" spans="1:1" x14ac:dyDescent="0.25">
      <c r="A4894" s="3">
        <v>45572</v>
      </c>
    </row>
    <row r="4895" spans="1:1" x14ac:dyDescent="0.25">
      <c r="A4895" s="3">
        <v>45573</v>
      </c>
    </row>
    <row r="4896" spans="1:1" x14ac:dyDescent="0.25">
      <c r="A4896" s="3">
        <v>45574</v>
      </c>
    </row>
    <row r="4897" spans="1:1" x14ac:dyDescent="0.25">
      <c r="A4897" s="3">
        <v>45575</v>
      </c>
    </row>
    <row r="4898" spans="1:1" x14ac:dyDescent="0.25">
      <c r="A4898" s="3">
        <v>45576</v>
      </c>
    </row>
    <row r="4899" spans="1:1" x14ac:dyDescent="0.25">
      <c r="A4899" s="3">
        <v>45577</v>
      </c>
    </row>
    <row r="4900" spans="1:1" x14ac:dyDescent="0.25">
      <c r="A4900" s="3">
        <v>45578</v>
      </c>
    </row>
    <row r="4901" spans="1:1" x14ac:dyDescent="0.25">
      <c r="A4901" s="3">
        <v>45579</v>
      </c>
    </row>
    <row r="4902" spans="1:1" x14ac:dyDescent="0.25">
      <c r="A4902" s="3">
        <v>45580</v>
      </c>
    </row>
    <row r="4903" spans="1:1" x14ac:dyDescent="0.25">
      <c r="A4903" s="3">
        <v>45581</v>
      </c>
    </row>
    <row r="4904" spans="1:1" x14ac:dyDescent="0.25">
      <c r="A4904" s="3">
        <v>45582</v>
      </c>
    </row>
    <row r="4905" spans="1:1" x14ac:dyDescent="0.25">
      <c r="A4905" s="3">
        <v>45583</v>
      </c>
    </row>
    <row r="4906" spans="1:1" x14ac:dyDescent="0.25">
      <c r="A4906" s="3">
        <v>45584</v>
      </c>
    </row>
    <row r="4907" spans="1:1" x14ac:dyDescent="0.25">
      <c r="A4907" s="3">
        <v>45585</v>
      </c>
    </row>
    <row r="4908" spans="1:1" x14ac:dyDescent="0.25">
      <c r="A4908" s="3">
        <v>45586</v>
      </c>
    </row>
    <row r="4909" spans="1:1" x14ac:dyDescent="0.25">
      <c r="A4909" s="3">
        <v>45587</v>
      </c>
    </row>
    <row r="4910" spans="1:1" x14ac:dyDescent="0.25">
      <c r="A4910" s="3">
        <v>45588</v>
      </c>
    </row>
    <row r="4911" spans="1:1" x14ac:dyDescent="0.25">
      <c r="A4911" s="3">
        <v>45589</v>
      </c>
    </row>
    <row r="4912" spans="1:1" x14ac:dyDescent="0.25">
      <c r="A4912" s="3">
        <v>45590</v>
      </c>
    </row>
    <row r="4913" spans="1:1" x14ac:dyDescent="0.25">
      <c r="A4913" s="3">
        <v>45591</v>
      </c>
    </row>
    <row r="4914" spans="1:1" x14ac:dyDescent="0.25">
      <c r="A4914" s="3">
        <v>45592</v>
      </c>
    </row>
    <row r="4915" spans="1:1" x14ac:dyDescent="0.25">
      <c r="A4915" s="3">
        <v>45593</v>
      </c>
    </row>
    <row r="4916" spans="1:1" x14ac:dyDescent="0.25">
      <c r="A4916" s="3">
        <v>45594</v>
      </c>
    </row>
    <row r="4917" spans="1:1" x14ac:dyDescent="0.25">
      <c r="A4917" s="3">
        <v>45595</v>
      </c>
    </row>
    <row r="4918" spans="1:1" x14ac:dyDescent="0.25">
      <c r="A4918" s="3">
        <v>45596</v>
      </c>
    </row>
    <row r="4919" spans="1:1" x14ac:dyDescent="0.25">
      <c r="A4919" s="3">
        <v>45597</v>
      </c>
    </row>
    <row r="4920" spans="1:1" x14ac:dyDescent="0.25">
      <c r="A4920" s="3">
        <v>45598</v>
      </c>
    </row>
    <row r="4921" spans="1:1" x14ac:dyDescent="0.25">
      <c r="A4921" s="3">
        <v>45599</v>
      </c>
    </row>
    <row r="4922" spans="1:1" x14ac:dyDescent="0.25">
      <c r="A4922" s="3">
        <v>45600</v>
      </c>
    </row>
    <row r="4923" spans="1:1" x14ac:dyDescent="0.25">
      <c r="A4923" s="3">
        <v>45601</v>
      </c>
    </row>
    <row r="4924" spans="1:1" x14ac:dyDescent="0.25">
      <c r="A4924" s="3">
        <v>45602</v>
      </c>
    </row>
    <row r="4925" spans="1:1" x14ac:dyDescent="0.25">
      <c r="A4925" s="3">
        <v>45603</v>
      </c>
    </row>
    <row r="4926" spans="1:1" x14ac:dyDescent="0.25">
      <c r="A4926" s="3">
        <v>45604</v>
      </c>
    </row>
    <row r="4927" spans="1:1" x14ac:dyDescent="0.25">
      <c r="A4927" s="3">
        <v>45605</v>
      </c>
    </row>
    <row r="4928" spans="1:1" x14ac:dyDescent="0.25">
      <c r="A4928" s="3">
        <v>45606</v>
      </c>
    </row>
    <row r="4929" spans="1:1" x14ac:dyDescent="0.25">
      <c r="A4929" s="3">
        <v>45607</v>
      </c>
    </row>
    <row r="4930" spans="1:1" x14ac:dyDescent="0.25">
      <c r="A4930" s="3">
        <v>45608</v>
      </c>
    </row>
    <row r="4931" spans="1:1" x14ac:dyDescent="0.25">
      <c r="A4931" s="3">
        <v>45609</v>
      </c>
    </row>
    <row r="4932" spans="1:1" x14ac:dyDescent="0.25">
      <c r="A4932" s="3">
        <v>45610</v>
      </c>
    </row>
    <row r="4933" spans="1:1" x14ac:dyDescent="0.25">
      <c r="A4933" s="3">
        <v>45611</v>
      </c>
    </row>
    <row r="4934" spans="1:1" x14ac:dyDescent="0.25">
      <c r="A4934" s="3">
        <v>45612</v>
      </c>
    </row>
    <row r="4935" spans="1:1" x14ac:dyDescent="0.25">
      <c r="A4935" s="3">
        <v>45613</v>
      </c>
    </row>
    <row r="4936" spans="1:1" x14ac:dyDescent="0.25">
      <c r="A4936" s="3">
        <v>45614</v>
      </c>
    </row>
    <row r="4937" spans="1:1" x14ac:dyDescent="0.25">
      <c r="A4937" s="3">
        <v>45615</v>
      </c>
    </row>
    <row r="4938" spans="1:1" x14ac:dyDescent="0.25">
      <c r="A4938" s="3">
        <v>45616</v>
      </c>
    </row>
    <row r="4939" spans="1:1" x14ac:dyDescent="0.25">
      <c r="A4939" s="3">
        <v>45617</v>
      </c>
    </row>
    <row r="4940" spans="1:1" x14ac:dyDescent="0.25">
      <c r="A4940" s="3">
        <v>45618</v>
      </c>
    </row>
    <row r="4941" spans="1:1" x14ac:dyDescent="0.25">
      <c r="A4941" s="3">
        <v>45619</v>
      </c>
    </row>
    <row r="4942" spans="1:1" x14ac:dyDescent="0.25">
      <c r="A4942" s="3">
        <v>45620</v>
      </c>
    </row>
    <row r="4943" spans="1:1" x14ac:dyDescent="0.25">
      <c r="A4943" s="3">
        <v>45621</v>
      </c>
    </row>
    <row r="4944" spans="1:1" x14ac:dyDescent="0.25">
      <c r="A4944" s="3">
        <v>45622</v>
      </c>
    </row>
    <row r="4945" spans="1:1" x14ac:dyDescent="0.25">
      <c r="A4945" s="3">
        <v>45623</v>
      </c>
    </row>
    <row r="4946" spans="1:1" x14ac:dyDescent="0.25">
      <c r="A4946" s="3">
        <v>45624</v>
      </c>
    </row>
    <row r="4947" spans="1:1" x14ac:dyDescent="0.25">
      <c r="A4947" s="3">
        <v>45625</v>
      </c>
    </row>
    <row r="4948" spans="1:1" x14ac:dyDescent="0.25">
      <c r="A4948" s="3">
        <v>45626</v>
      </c>
    </row>
    <row r="4949" spans="1:1" x14ac:dyDescent="0.25">
      <c r="A4949" s="3">
        <v>45627</v>
      </c>
    </row>
    <row r="4950" spans="1:1" x14ac:dyDescent="0.25">
      <c r="A4950" s="3">
        <v>45628</v>
      </c>
    </row>
    <row r="4951" spans="1:1" x14ac:dyDescent="0.25">
      <c r="A4951" s="3">
        <v>45629</v>
      </c>
    </row>
    <row r="4952" spans="1:1" x14ac:dyDescent="0.25">
      <c r="A4952" s="3">
        <v>45630</v>
      </c>
    </row>
    <row r="4953" spans="1:1" x14ac:dyDescent="0.25">
      <c r="A4953" s="3">
        <v>45631</v>
      </c>
    </row>
    <row r="4954" spans="1:1" x14ac:dyDescent="0.25">
      <c r="A4954" s="3">
        <v>45632</v>
      </c>
    </row>
    <row r="4955" spans="1:1" x14ac:dyDescent="0.25">
      <c r="A4955" s="3">
        <v>45633</v>
      </c>
    </row>
    <row r="4956" spans="1:1" x14ac:dyDescent="0.25">
      <c r="A4956" s="3">
        <v>45634</v>
      </c>
    </row>
    <row r="4957" spans="1:1" x14ac:dyDescent="0.25">
      <c r="A4957" s="3">
        <v>45635</v>
      </c>
    </row>
    <row r="4958" spans="1:1" x14ac:dyDescent="0.25">
      <c r="A4958" s="3">
        <v>45636</v>
      </c>
    </row>
    <row r="4959" spans="1:1" x14ac:dyDescent="0.25">
      <c r="A4959" s="3">
        <v>45637</v>
      </c>
    </row>
    <row r="4960" spans="1:1" x14ac:dyDescent="0.25">
      <c r="A4960" s="3">
        <v>45638</v>
      </c>
    </row>
    <row r="4961" spans="1:1" x14ac:dyDescent="0.25">
      <c r="A4961" s="3">
        <v>45639</v>
      </c>
    </row>
    <row r="4962" spans="1:1" x14ac:dyDescent="0.25">
      <c r="A4962" s="3">
        <v>45640</v>
      </c>
    </row>
    <row r="4963" spans="1:1" x14ac:dyDescent="0.25">
      <c r="A4963" s="3">
        <v>45641</v>
      </c>
    </row>
    <row r="4964" spans="1:1" x14ac:dyDescent="0.25">
      <c r="A4964" s="3">
        <v>45642</v>
      </c>
    </row>
    <row r="4965" spans="1:1" x14ac:dyDescent="0.25">
      <c r="A4965" s="3">
        <v>45643</v>
      </c>
    </row>
    <row r="4966" spans="1:1" x14ac:dyDescent="0.25">
      <c r="A4966" s="3">
        <v>45644</v>
      </c>
    </row>
    <row r="4967" spans="1:1" x14ac:dyDescent="0.25">
      <c r="A4967" s="3">
        <v>45645</v>
      </c>
    </row>
    <row r="4968" spans="1:1" x14ac:dyDescent="0.25">
      <c r="A4968" s="3">
        <v>45646</v>
      </c>
    </row>
    <row r="4969" spans="1:1" x14ac:dyDescent="0.25">
      <c r="A4969" s="3">
        <v>45647</v>
      </c>
    </row>
    <row r="4970" spans="1:1" x14ac:dyDescent="0.25">
      <c r="A4970" s="3">
        <v>45648</v>
      </c>
    </row>
    <row r="4971" spans="1:1" x14ac:dyDescent="0.25">
      <c r="A4971" s="3">
        <v>45649</v>
      </c>
    </row>
    <row r="4972" spans="1:1" x14ac:dyDescent="0.25">
      <c r="A4972" s="3">
        <v>45650</v>
      </c>
    </row>
    <row r="4973" spans="1:1" x14ac:dyDescent="0.25">
      <c r="A4973" s="3">
        <v>45651</v>
      </c>
    </row>
    <row r="4974" spans="1:1" x14ac:dyDescent="0.25">
      <c r="A4974" s="3">
        <v>45652</v>
      </c>
    </row>
    <row r="4975" spans="1:1" x14ac:dyDescent="0.25">
      <c r="A4975" s="3">
        <v>45653</v>
      </c>
    </row>
    <row r="4976" spans="1:1" x14ac:dyDescent="0.25">
      <c r="A4976" s="3">
        <v>45654</v>
      </c>
    </row>
    <row r="4977" spans="1:1" x14ac:dyDescent="0.25">
      <c r="A4977" s="3">
        <v>45655</v>
      </c>
    </row>
    <row r="4978" spans="1:1" x14ac:dyDescent="0.25">
      <c r="A4978" s="3">
        <v>45656</v>
      </c>
    </row>
    <row r="4979" spans="1:1" x14ac:dyDescent="0.25">
      <c r="A4979" s="3">
        <v>45657</v>
      </c>
    </row>
    <row r="4980" spans="1:1" x14ac:dyDescent="0.25">
      <c r="A4980" s="3">
        <v>45658</v>
      </c>
    </row>
    <row r="4981" spans="1:1" x14ac:dyDescent="0.25">
      <c r="A4981" s="3">
        <v>45659</v>
      </c>
    </row>
    <row r="4982" spans="1:1" x14ac:dyDescent="0.25">
      <c r="A4982" s="3">
        <v>45660</v>
      </c>
    </row>
    <row r="4983" spans="1:1" x14ac:dyDescent="0.25">
      <c r="A4983" s="3">
        <v>45661</v>
      </c>
    </row>
    <row r="4984" spans="1:1" x14ac:dyDescent="0.25">
      <c r="A4984" s="3">
        <v>45662</v>
      </c>
    </row>
    <row r="4985" spans="1:1" x14ac:dyDescent="0.25">
      <c r="A4985" s="3">
        <v>45663</v>
      </c>
    </row>
    <row r="4986" spans="1:1" x14ac:dyDescent="0.25">
      <c r="A4986" s="3">
        <v>45664</v>
      </c>
    </row>
    <row r="4987" spans="1:1" x14ac:dyDescent="0.25">
      <c r="A4987" s="3">
        <v>45665</v>
      </c>
    </row>
    <row r="4988" spans="1:1" x14ac:dyDescent="0.25">
      <c r="A4988" s="3">
        <v>45666</v>
      </c>
    </row>
    <row r="4989" spans="1:1" x14ac:dyDescent="0.25">
      <c r="A4989" s="3">
        <v>45667</v>
      </c>
    </row>
    <row r="4990" spans="1:1" x14ac:dyDescent="0.25">
      <c r="A4990" s="3">
        <v>45668</v>
      </c>
    </row>
    <row r="4991" spans="1:1" x14ac:dyDescent="0.25">
      <c r="A4991" s="3">
        <v>45669</v>
      </c>
    </row>
    <row r="4992" spans="1:1" x14ac:dyDescent="0.25">
      <c r="A4992" s="3">
        <v>45670</v>
      </c>
    </row>
    <row r="4993" spans="1:1" x14ac:dyDescent="0.25">
      <c r="A4993" s="3">
        <v>45671</v>
      </c>
    </row>
    <row r="4994" spans="1:1" x14ac:dyDescent="0.25">
      <c r="A4994" s="3">
        <v>45672</v>
      </c>
    </row>
    <row r="4995" spans="1:1" x14ac:dyDescent="0.25">
      <c r="A4995" s="3">
        <v>45673</v>
      </c>
    </row>
    <row r="4996" spans="1:1" x14ac:dyDescent="0.25">
      <c r="A4996" s="3">
        <v>45674</v>
      </c>
    </row>
    <row r="4997" spans="1:1" x14ac:dyDescent="0.25">
      <c r="A4997" s="3">
        <v>45675</v>
      </c>
    </row>
    <row r="4998" spans="1:1" x14ac:dyDescent="0.25">
      <c r="A4998" s="3">
        <v>45676</v>
      </c>
    </row>
    <row r="4999" spans="1:1" x14ac:dyDescent="0.25">
      <c r="A4999" s="3">
        <v>45677</v>
      </c>
    </row>
    <row r="5000" spans="1:1" x14ac:dyDescent="0.25">
      <c r="A5000" s="3">
        <v>45678</v>
      </c>
    </row>
    <row r="5001" spans="1:1" x14ac:dyDescent="0.25">
      <c r="A5001" s="3">
        <v>45679</v>
      </c>
    </row>
    <row r="5002" spans="1:1" x14ac:dyDescent="0.25">
      <c r="A5002" s="3">
        <v>45680</v>
      </c>
    </row>
    <row r="5003" spans="1:1" x14ac:dyDescent="0.25">
      <c r="A5003" s="3">
        <v>45681</v>
      </c>
    </row>
    <row r="5004" spans="1:1" x14ac:dyDescent="0.25">
      <c r="A5004" s="3">
        <v>45682</v>
      </c>
    </row>
    <row r="5005" spans="1:1" x14ac:dyDescent="0.25">
      <c r="A5005" s="3">
        <v>45683</v>
      </c>
    </row>
    <row r="5006" spans="1:1" x14ac:dyDescent="0.25">
      <c r="A5006" s="3">
        <v>45684</v>
      </c>
    </row>
    <row r="5007" spans="1:1" x14ac:dyDescent="0.25">
      <c r="A5007" s="3">
        <v>45685</v>
      </c>
    </row>
    <row r="5008" spans="1:1" x14ac:dyDescent="0.25">
      <c r="A5008" s="3">
        <v>45686</v>
      </c>
    </row>
    <row r="5009" spans="1:1" x14ac:dyDescent="0.25">
      <c r="A5009" s="3">
        <v>45687</v>
      </c>
    </row>
    <row r="5010" spans="1:1" x14ac:dyDescent="0.25">
      <c r="A5010" s="3">
        <v>45688</v>
      </c>
    </row>
    <row r="5011" spans="1:1" x14ac:dyDescent="0.25">
      <c r="A5011" s="3">
        <v>45689</v>
      </c>
    </row>
    <row r="5012" spans="1:1" x14ac:dyDescent="0.25">
      <c r="A5012" s="3">
        <v>45690</v>
      </c>
    </row>
    <row r="5013" spans="1:1" x14ac:dyDescent="0.25">
      <c r="A5013" s="3">
        <v>45691</v>
      </c>
    </row>
    <row r="5014" spans="1:1" x14ac:dyDescent="0.25">
      <c r="A5014" s="3">
        <v>45692</v>
      </c>
    </row>
    <row r="5015" spans="1:1" x14ac:dyDescent="0.25">
      <c r="A5015" s="3">
        <v>45693</v>
      </c>
    </row>
    <row r="5016" spans="1:1" x14ac:dyDescent="0.25">
      <c r="A5016" s="3">
        <v>45694</v>
      </c>
    </row>
    <row r="5017" spans="1:1" x14ac:dyDescent="0.25">
      <c r="A5017" s="3">
        <v>45695</v>
      </c>
    </row>
    <row r="5018" spans="1:1" x14ac:dyDescent="0.25">
      <c r="A5018" s="3">
        <v>45696</v>
      </c>
    </row>
    <row r="5019" spans="1:1" x14ac:dyDescent="0.25">
      <c r="A5019" s="3">
        <v>45697</v>
      </c>
    </row>
    <row r="5020" spans="1:1" x14ac:dyDescent="0.25">
      <c r="A5020" s="3">
        <v>45698</v>
      </c>
    </row>
    <row r="5021" spans="1:1" x14ac:dyDescent="0.25">
      <c r="A5021" s="3">
        <v>45699</v>
      </c>
    </row>
    <row r="5022" spans="1:1" x14ac:dyDescent="0.25">
      <c r="A5022" s="3">
        <v>45700</v>
      </c>
    </row>
    <row r="5023" spans="1:1" x14ac:dyDescent="0.25">
      <c r="A5023" s="3">
        <v>45701</v>
      </c>
    </row>
    <row r="5024" spans="1:1" x14ac:dyDescent="0.25">
      <c r="A5024" s="3">
        <v>45702</v>
      </c>
    </row>
    <row r="5025" spans="1:1" x14ac:dyDescent="0.25">
      <c r="A5025" s="3">
        <v>45703</v>
      </c>
    </row>
    <row r="5026" spans="1:1" x14ac:dyDescent="0.25">
      <c r="A5026" s="3">
        <v>45704</v>
      </c>
    </row>
    <row r="5027" spans="1:1" x14ac:dyDescent="0.25">
      <c r="A5027" s="3">
        <v>45705</v>
      </c>
    </row>
    <row r="5028" spans="1:1" x14ac:dyDescent="0.25">
      <c r="A5028" s="3">
        <v>45706</v>
      </c>
    </row>
    <row r="5029" spans="1:1" x14ac:dyDescent="0.25">
      <c r="A5029" s="3">
        <v>45707</v>
      </c>
    </row>
    <row r="5030" spans="1:1" x14ac:dyDescent="0.25">
      <c r="A5030" s="3">
        <v>45708</v>
      </c>
    </row>
    <row r="5031" spans="1:1" x14ac:dyDescent="0.25">
      <c r="A5031" s="3">
        <v>45709</v>
      </c>
    </row>
    <row r="5032" spans="1:1" x14ac:dyDescent="0.25">
      <c r="A5032" s="3">
        <v>45710</v>
      </c>
    </row>
    <row r="5033" spans="1:1" x14ac:dyDescent="0.25">
      <c r="A5033" s="3">
        <v>45711</v>
      </c>
    </row>
    <row r="5034" spans="1:1" x14ac:dyDescent="0.25">
      <c r="A5034" s="3">
        <v>45712</v>
      </c>
    </row>
    <row r="5035" spans="1:1" x14ac:dyDescent="0.25">
      <c r="A5035" s="3">
        <v>45713</v>
      </c>
    </row>
    <row r="5036" spans="1:1" x14ac:dyDescent="0.25">
      <c r="A5036" s="3">
        <v>45714</v>
      </c>
    </row>
    <row r="5037" spans="1:1" x14ac:dyDescent="0.25">
      <c r="A5037" s="3">
        <v>45715</v>
      </c>
    </row>
    <row r="5038" spans="1:1" x14ac:dyDescent="0.25">
      <c r="A5038" s="3">
        <v>45716</v>
      </c>
    </row>
    <row r="5039" spans="1:1" x14ac:dyDescent="0.25">
      <c r="A5039" s="3">
        <v>45717</v>
      </c>
    </row>
    <row r="5040" spans="1:1" x14ac:dyDescent="0.25">
      <c r="A5040" s="3">
        <v>45718</v>
      </c>
    </row>
    <row r="5041" spans="1:1" x14ac:dyDescent="0.25">
      <c r="A5041" s="3">
        <v>45719</v>
      </c>
    </row>
    <row r="5042" spans="1:1" x14ac:dyDescent="0.25">
      <c r="A5042" s="3">
        <v>45720</v>
      </c>
    </row>
    <row r="5043" spans="1:1" x14ac:dyDescent="0.25">
      <c r="A5043" s="3">
        <v>45721</v>
      </c>
    </row>
    <row r="5044" spans="1:1" x14ac:dyDescent="0.25">
      <c r="A5044" s="3">
        <v>45722</v>
      </c>
    </row>
    <row r="5045" spans="1:1" x14ac:dyDescent="0.25">
      <c r="A5045" s="3">
        <v>45723</v>
      </c>
    </row>
    <row r="5046" spans="1:1" x14ac:dyDescent="0.25">
      <c r="A5046" s="3">
        <v>45724</v>
      </c>
    </row>
    <row r="5047" spans="1:1" x14ac:dyDescent="0.25">
      <c r="A5047" s="3">
        <v>45725</v>
      </c>
    </row>
    <row r="5048" spans="1:1" x14ac:dyDescent="0.25">
      <c r="A5048" s="3">
        <v>45726</v>
      </c>
    </row>
    <row r="5049" spans="1:1" x14ac:dyDescent="0.25">
      <c r="A5049" s="3">
        <v>45727</v>
      </c>
    </row>
    <row r="5050" spans="1:1" x14ac:dyDescent="0.25">
      <c r="A5050" s="3">
        <v>45728</v>
      </c>
    </row>
    <row r="5051" spans="1:1" x14ac:dyDescent="0.25">
      <c r="A5051" s="3">
        <v>45729</v>
      </c>
    </row>
    <row r="5052" spans="1:1" x14ac:dyDescent="0.25">
      <c r="A5052" s="3">
        <v>45730</v>
      </c>
    </row>
    <row r="5053" spans="1:1" x14ac:dyDescent="0.25">
      <c r="A5053" s="3">
        <v>45731</v>
      </c>
    </row>
    <row r="5054" spans="1:1" x14ac:dyDescent="0.25">
      <c r="A5054" s="3">
        <v>45732</v>
      </c>
    </row>
    <row r="5055" spans="1:1" x14ac:dyDescent="0.25">
      <c r="A5055" s="3">
        <v>45733</v>
      </c>
    </row>
    <row r="5056" spans="1:1" x14ac:dyDescent="0.25">
      <c r="A5056" s="3">
        <v>45734</v>
      </c>
    </row>
    <row r="5057" spans="1:1" x14ac:dyDescent="0.25">
      <c r="A5057" s="3">
        <v>45735</v>
      </c>
    </row>
    <row r="5058" spans="1:1" x14ac:dyDescent="0.25">
      <c r="A5058" s="3">
        <v>45736</v>
      </c>
    </row>
    <row r="5059" spans="1:1" x14ac:dyDescent="0.25">
      <c r="A5059" s="3">
        <v>45737</v>
      </c>
    </row>
    <row r="5060" spans="1:1" x14ac:dyDescent="0.25">
      <c r="A5060" s="3">
        <v>45738</v>
      </c>
    </row>
    <row r="5061" spans="1:1" x14ac:dyDescent="0.25">
      <c r="A5061" s="3">
        <v>45739</v>
      </c>
    </row>
    <row r="5062" spans="1:1" x14ac:dyDescent="0.25">
      <c r="A5062" s="3">
        <v>45740</v>
      </c>
    </row>
    <row r="5063" spans="1:1" x14ac:dyDescent="0.25">
      <c r="A5063" s="3">
        <v>45741</v>
      </c>
    </row>
    <row r="5064" spans="1:1" x14ac:dyDescent="0.25">
      <c r="A5064" s="3">
        <v>45742</v>
      </c>
    </row>
    <row r="5065" spans="1:1" x14ac:dyDescent="0.25">
      <c r="A5065" s="3">
        <v>45743</v>
      </c>
    </row>
    <row r="5066" spans="1:1" x14ac:dyDescent="0.25">
      <c r="A5066" s="3">
        <v>45744</v>
      </c>
    </row>
    <row r="5067" spans="1:1" x14ac:dyDescent="0.25">
      <c r="A5067" s="3">
        <v>45745</v>
      </c>
    </row>
    <row r="5068" spans="1:1" x14ac:dyDescent="0.25">
      <c r="A5068" s="3">
        <v>45746</v>
      </c>
    </row>
    <row r="5069" spans="1:1" x14ac:dyDescent="0.25">
      <c r="A5069" s="3">
        <v>45747</v>
      </c>
    </row>
    <row r="5070" spans="1:1" x14ac:dyDescent="0.25">
      <c r="A5070" s="3">
        <v>45748</v>
      </c>
    </row>
    <row r="5071" spans="1:1" x14ac:dyDescent="0.25">
      <c r="A5071" s="3">
        <v>45749</v>
      </c>
    </row>
    <row r="5072" spans="1:1" x14ac:dyDescent="0.25">
      <c r="A5072" s="3">
        <v>45750</v>
      </c>
    </row>
    <row r="5073" spans="1:1" x14ac:dyDescent="0.25">
      <c r="A5073" s="3">
        <v>45751</v>
      </c>
    </row>
    <row r="5074" spans="1:1" x14ac:dyDescent="0.25">
      <c r="A5074" s="3">
        <v>45752</v>
      </c>
    </row>
    <row r="5075" spans="1:1" x14ac:dyDescent="0.25">
      <c r="A5075" s="3">
        <v>45753</v>
      </c>
    </row>
    <row r="5076" spans="1:1" x14ac:dyDescent="0.25">
      <c r="A5076" s="3">
        <v>45754</v>
      </c>
    </row>
    <row r="5077" spans="1:1" x14ac:dyDescent="0.25">
      <c r="A5077" s="3">
        <v>45755</v>
      </c>
    </row>
    <row r="5078" spans="1:1" x14ac:dyDescent="0.25">
      <c r="A5078" s="3">
        <v>45756</v>
      </c>
    </row>
    <row r="5079" spans="1:1" x14ac:dyDescent="0.25">
      <c r="A5079" s="3">
        <v>45757</v>
      </c>
    </row>
    <row r="5080" spans="1:1" x14ac:dyDescent="0.25">
      <c r="A5080" s="3">
        <v>45758</v>
      </c>
    </row>
    <row r="5081" spans="1:1" x14ac:dyDescent="0.25">
      <c r="A5081" s="3">
        <v>45759</v>
      </c>
    </row>
    <row r="5082" spans="1:1" x14ac:dyDescent="0.25">
      <c r="A5082" s="3">
        <v>45760</v>
      </c>
    </row>
    <row r="5083" spans="1:1" x14ac:dyDescent="0.25">
      <c r="A5083" s="3">
        <v>45761</v>
      </c>
    </row>
    <row r="5084" spans="1:1" x14ac:dyDescent="0.25">
      <c r="A5084" s="3">
        <v>45762</v>
      </c>
    </row>
    <row r="5085" spans="1:1" x14ac:dyDescent="0.25">
      <c r="A5085" s="3">
        <v>45763</v>
      </c>
    </row>
    <row r="5086" spans="1:1" x14ac:dyDescent="0.25">
      <c r="A5086" s="3">
        <v>45764</v>
      </c>
    </row>
    <row r="5087" spans="1:1" x14ac:dyDescent="0.25">
      <c r="A5087" s="3">
        <v>45765</v>
      </c>
    </row>
    <row r="5088" spans="1:1" x14ac:dyDescent="0.25">
      <c r="A5088" s="3">
        <v>45766</v>
      </c>
    </row>
    <row r="5089" spans="1:1" x14ac:dyDescent="0.25">
      <c r="A5089" s="3">
        <v>45767</v>
      </c>
    </row>
    <row r="5090" spans="1:1" x14ac:dyDescent="0.25">
      <c r="A5090" s="3">
        <v>45768</v>
      </c>
    </row>
    <row r="5091" spans="1:1" x14ac:dyDescent="0.25">
      <c r="A5091" s="3">
        <v>45769</v>
      </c>
    </row>
    <row r="5092" spans="1:1" x14ac:dyDescent="0.25">
      <c r="A5092" s="3">
        <v>45770</v>
      </c>
    </row>
    <row r="5093" spans="1:1" x14ac:dyDescent="0.25">
      <c r="A5093" s="3">
        <v>45771</v>
      </c>
    </row>
    <row r="5094" spans="1:1" x14ac:dyDescent="0.25">
      <c r="A5094" s="3">
        <v>45772</v>
      </c>
    </row>
    <row r="5095" spans="1:1" x14ac:dyDescent="0.25">
      <c r="A5095" s="3">
        <v>45773</v>
      </c>
    </row>
    <row r="5096" spans="1:1" x14ac:dyDescent="0.25">
      <c r="A5096" s="3">
        <v>45774</v>
      </c>
    </row>
    <row r="5097" spans="1:1" x14ac:dyDescent="0.25">
      <c r="A5097" s="3">
        <v>45775</v>
      </c>
    </row>
    <row r="5098" spans="1:1" x14ac:dyDescent="0.25">
      <c r="A5098" s="3">
        <v>45776</v>
      </c>
    </row>
    <row r="5099" spans="1:1" x14ac:dyDescent="0.25">
      <c r="A5099" s="3">
        <v>45777</v>
      </c>
    </row>
    <row r="5100" spans="1:1" x14ac:dyDescent="0.25">
      <c r="A5100" s="3">
        <v>45778</v>
      </c>
    </row>
    <row r="5101" spans="1:1" x14ac:dyDescent="0.25">
      <c r="A5101" s="3">
        <v>45779</v>
      </c>
    </row>
    <row r="5102" spans="1:1" x14ac:dyDescent="0.25">
      <c r="A5102" s="3">
        <v>45780</v>
      </c>
    </row>
    <row r="5103" spans="1:1" x14ac:dyDescent="0.25">
      <c r="A5103" s="3">
        <v>45781</v>
      </c>
    </row>
    <row r="5104" spans="1:1" x14ac:dyDescent="0.25">
      <c r="A5104" s="3">
        <v>45782</v>
      </c>
    </row>
    <row r="5105" spans="1:1" x14ac:dyDescent="0.25">
      <c r="A5105" s="3">
        <v>45783</v>
      </c>
    </row>
    <row r="5106" spans="1:1" x14ac:dyDescent="0.25">
      <c r="A5106" s="3">
        <v>45784</v>
      </c>
    </row>
    <row r="5107" spans="1:1" x14ac:dyDescent="0.25">
      <c r="A5107" s="3">
        <v>45785</v>
      </c>
    </row>
    <row r="5108" spans="1:1" x14ac:dyDescent="0.25">
      <c r="A5108" s="3">
        <v>45786</v>
      </c>
    </row>
    <row r="5109" spans="1:1" x14ac:dyDescent="0.25">
      <c r="A5109" s="3">
        <v>45787</v>
      </c>
    </row>
    <row r="5110" spans="1:1" x14ac:dyDescent="0.25">
      <c r="A5110" s="3">
        <v>45788</v>
      </c>
    </row>
    <row r="5111" spans="1:1" x14ac:dyDescent="0.25">
      <c r="A5111" s="3">
        <v>45789</v>
      </c>
    </row>
    <row r="5112" spans="1:1" x14ac:dyDescent="0.25">
      <c r="A5112" s="3">
        <v>45790</v>
      </c>
    </row>
    <row r="5113" spans="1:1" x14ac:dyDescent="0.25">
      <c r="A5113" s="3">
        <v>45791</v>
      </c>
    </row>
    <row r="5114" spans="1:1" x14ac:dyDescent="0.25">
      <c r="A5114" s="3">
        <v>45792</v>
      </c>
    </row>
    <row r="5115" spans="1:1" x14ac:dyDescent="0.25">
      <c r="A5115" s="3">
        <v>45793</v>
      </c>
    </row>
    <row r="5116" spans="1:1" x14ac:dyDescent="0.25">
      <c r="A5116" s="3">
        <v>45794</v>
      </c>
    </row>
    <row r="5117" spans="1:1" x14ac:dyDescent="0.25">
      <c r="A5117" s="3">
        <v>45795</v>
      </c>
    </row>
    <row r="5118" spans="1:1" x14ac:dyDescent="0.25">
      <c r="A5118" s="3">
        <v>45796</v>
      </c>
    </row>
    <row r="5119" spans="1:1" x14ac:dyDescent="0.25">
      <c r="A5119" s="3">
        <v>45797</v>
      </c>
    </row>
    <row r="5120" spans="1:1" x14ac:dyDescent="0.25">
      <c r="A5120" s="3">
        <v>45798</v>
      </c>
    </row>
    <row r="5121" spans="1:1" x14ac:dyDescent="0.25">
      <c r="A5121" s="3">
        <v>45799</v>
      </c>
    </row>
    <row r="5122" spans="1:1" x14ac:dyDescent="0.25">
      <c r="A5122" s="3">
        <v>45800</v>
      </c>
    </row>
    <row r="5123" spans="1:1" x14ac:dyDescent="0.25">
      <c r="A5123" s="3">
        <v>45801</v>
      </c>
    </row>
    <row r="5124" spans="1:1" x14ac:dyDescent="0.25">
      <c r="A5124" s="3">
        <v>45802</v>
      </c>
    </row>
    <row r="5125" spans="1:1" x14ac:dyDescent="0.25">
      <c r="A5125" s="3">
        <v>45803</v>
      </c>
    </row>
    <row r="5126" spans="1:1" x14ac:dyDescent="0.25">
      <c r="A5126" s="3">
        <v>45804</v>
      </c>
    </row>
    <row r="5127" spans="1:1" x14ac:dyDescent="0.25">
      <c r="A5127" s="3">
        <v>45805</v>
      </c>
    </row>
    <row r="5128" spans="1:1" x14ac:dyDescent="0.25">
      <c r="A5128" s="3">
        <v>45806</v>
      </c>
    </row>
    <row r="5129" spans="1:1" x14ac:dyDescent="0.25">
      <c r="A5129" s="3">
        <v>45807</v>
      </c>
    </row>
    <row r="5130" spans="1:1" x14ac:dyDescent="0.25">
      <c r="A5130" s="3">
        <v>45808</v>
      </c>
    </row>
    <row r="5131" spans="1:1" x14ac:dyDescent="0.25">
      <c r="A5131" s="3">
        <v>45809</v>
      </c>
    </row>
    <row r="5132" spans="1:1" x14ac:dyDescent="0.25">
      <c r="A5132" s="3">
        <v>45810</v>
      </c>
    </row>
    <row r="5133" spans="1:1" x14ac:dyDescent="0.25">
      <c r="A5133" s="3">
        <v>45811</v>
      </c>
    </row>
    <row r="5134" spans="1:1" x14ac:dyDescent="0.25">
      <c r="A5134" s="3">
        <v>45812</v>
      </c>
    </row>
    <row r="5135" spans="1:1" x14ac:dyDescent="0.25">
      <c r="A5135" s="3">
        <v>45813</v>
      </c>
    </row>
    <row r="5136" spans="1:1" x14ac:dyDescent="0.25">
      <c r="A5136" s="3">
        <v>45814</v>
      </c>
    </row>
    <row r="5137" spans="1:1" x14ac:dyDescent="0.25">
      <c r="A5137" s="3">
        <v>45815</v>
      </c>
    </row>
    <row r="5138" spans="1:1" x14ac:dyDescent="0.25">
      <c r="A5138" s="3">
        <v>45816</v>
      </c>
    </row>
    <row r="5139" spans="1:1" x14ac:dyDescent="0.25">
      <c r="A5139" s="3">
        <v>45817</v>
      </c>
    </row>
    <row r="5140" spans="1:1" x14ac:dyDescent="0.25">
      <c r="A5140" s="3">
        <v>45818</v>
      </c>
    </row>
    <row r="5141" spans="1:1" x14ac:dyDescent="0.25">
      <c r="A5141" s="3">
        <v>45819</v>
      </c>
    </row>
    <row r="5142" spans="1:1" x14ac:dyDescent="0.25">
      <c r="A5142" s="3">
        <v>45820</v>
      </c>
    </row>
    <row r="5143" spans="1:1" x14ac:dyDescent="0.25">
      <c r="A5143" s="3">
        <v>45821</v>
      </c>
    </row>
    <row r="5144" spans="1:1" x14ac:dyDescent="0.25">
      <c r="A5144" s="3">
        <v>45822</v>
      </c>
    </row>
    <row r="5145" spans="1:1" x14ac:dyDescent="0.25">
      <c r="A5145" s="3">
        <v>45823</v>
      </c>
    </row>
    <row r="5146" spans="1:1" x14ac:dyDescent="0.25">
      <c r="A5146" s="3">
        <v>45824</v>
      </c>
    </row>
    <row r="5147" spans="1:1" x14ac:dyDescent="0.25">
      <c r="A5147" s="3">
        <v>45825</v>
      </c>
    </row>
    <row r="5148" spans="1:1" x14ac:dyDescent="0.25">
      <c r="A5148" s="3">
        <v>45826</v>
      </c>
    </row>
    <row r="5149" spans="1:1" x14ac:dyDescent="0.25">
      <c r="A5149" s="3">
        <v>45827</v>
      </c>
    </row>
    <row r="5150" spans="1:1" x14ac:dyDescent="0.25">
      <c r="A5150" s="3">
        <v>45828</v>
      </c>
    </row>
    <row r="5151" spans="1:1" x14ac:dyDescent="0.25">
      <c r="A5151" s="3">
        <v>45829</v>
      </c>
    </row>
    <row r="5152" spans="1:1" x14ac:dyDescent="0.25">
      <c r="A5152" s="3">
        <v>45830</v>
      </c>
    </row>
    <row r="5153" spans="1:1" x14ac:dyDescent="0.25">
      <c r="A5153" s="3">
        <v>45831</v>
      </c>
    </row>
    <row r="5154" spans="1:1" x14ac:dyDescent="0.25">
      <c r="A5154" s="3">
        <v>45832</v>
      </c>
    </row>
    <row r="5155" spans="1:1" x14ac:dyDescent="0.25">
      <c r="A5155" s="3">
        <v>45833</v>
      </c>
    </row>
    <row r="5156" spans="1:1" x14ac:dyDescent="0.25">
      <c r="A5156" s="3">
        <v>45834</v>
      </c>
    </row>
    <row r="5157" spans="1:1" x14ac:dyDescent="0.25">
      <c r="A5157" s="3">
        <v>45835</v>
      </c>
    </row>
    <row r="5158" spans="1:1" x14ac:dyDescent="0.25">
      <c r="A5158" s="3">
        <v>45836</v>
      </c>
    </row>
    <row r="5159" spans="1:1" x14ac:dyDescent="0.25">
      <c r="A5159" s="3">
        <v>45837</v>
      </c>
    </row>
    <row r="5160" spans="1:1" x14ac:dyDescent="0.25">
      <c r="A5160" s="3">
        <v>45838</v>
      </c>
    </row>
    <row r="5161" spans="1:1" x14ac:dyDescent="0.25">
      <c r="A5161" s="3">
        <v>45839</v>
      </c>
    </row>
    <row r="5162" spans="1:1" x14ac:dyDescent="0.25">
      <c r="A5162" s="3">
        <v>45840</v>
      </c>
    </row>
    <row r="5163" spans="1:1" x14ac:dyDescent="0.25">
      <c r="A5163" s="3">
        <v>45841</v>
      </c>
    </row>
    <row r="5164" spans="1:1" x14ac:dyDescent="0.25">
      <c r="A5164" s="3">
        <v>45842</v>
      </c>
    </row>
    <row r="5165" spans="1:1" x14ac:dyDescent="0.25">
      <c r="A5165" s="3">
        <v>45843</v>
      </c>
    </row>
    <row r="5166" spans="1:1" x14ac:dyDescent="0.25">
      <c r="A5166" s="3">
        <v>45844</v>
      </c>
    </row>
    <row r="5167" spans="1:1" x14ac:dyDescent="0.25">
      <c r="A5167" s="3">
        <v>45845</v>
      </c>
    </row>
    <row r="5168" spans="1:1" x14ac:dyDescent="0.25">
      <c r="A5168" s="3">
        <v>45846</v>
      </c>
    </row>
    <row r="5169" spans="1:1" x14ac:dyDescent="0.25">
      <c r="A5169" s="3">
        <v>45847</v>
      </c>
    </row>
    <row r="5170" spans="1:1" x14ac:dyDescent="0.25">
      <c r="A5170" s="3">
        <v>45848</v>
      </c>
    </row>
    <row r="5171" spans="1:1" x14ac:dyDescent="0.25">
      <c r="A5171" s="3">
        <v>45849</v>
      </c>
    </row>
    <row r="5172" spans="1:1" x14ac:dyDescent="0.25">
      <c r="A5172" s="3">
        <v>45850</v>
      </c>
    </row>
    <row r="5173" spans="1:1" x14ac:dyDescent="0.25">
      <c r="A5173" s="3">
        <v>45851</v>
      </c>
    </row>
    <row r="5174" spans="1:1" x14ac:dyDescent="0.25">
      <c r="A5174" s="3">
        <v>45852</v>
      </c>
    </row>
    <row r="5175" spans="1:1" x14ac:dyDescent="0.25">
      <c r="A5175" s="3">
        <v>45853</v>
      </c>
    </row>
    <row r="5176" spans="1:1" x14ac:dyDescent="0.25">
      <c r="A5176" s="3">
        <v>45854</v>
      </c>
    </row>
    <row r="5177" spans="1:1" x14ac:dyDescent="0.25">
      <c r="A5177" s="3">
        <v>45855</v>
      </c>
    </row>
    <row r="5178" spans="1:1" x14ac:dyDescent="0.25">
      <c r="A5178" s="3">
        <v>45856</v>
      </c>
    </row>
    <row r="5179" spans="1:1" x14ac:dyDescent="0.25">
      <c r="A5179" s="3">
        <v>45857</v>
      </c>
    </row>
    <row r="5180" spans="1:1" x14ac:dyDescent="0.25">
      <c r="A5180" s="3">
        <v>45858</v>
      </c>
    </row>
    <row r="5181" spans="1:1" x14ac:dyDescent="0.25">
      <c r="A5181" s="3">
        <v>45859</v>
      </c>
    </row>
    <row r="5182" spans="1:1" x14ac:dyDescent="0.25">
      <c r="A5182" s="3">
        <v>45860</v>
      </c>
    </row>
    <row r="5183" spans="1:1" x14ac:dyDescent="0.25">
      <c r="A5183" s="3">
        <v>45861</v>
      </c>
    </row>
    <row r="5184" spans="1:1" x14ac:dyDescent="0.25">
      <c r="A5184" s="3">
        <v>45862</v>
      </c>
    </row>
    <row r="5185" spans="1:1" x14ac:dyDescent="0.25">
      <c r="A5185" s="3">
        <v>45863</v>
      </c>
    </row>
    <row r="5186" spans="1:1" x14ac:dyDescent="0.25">
      <c r="A5186" s="3">
        <v>45864</v>
      </c>
    </row>
    <row r="5187" spans="1:1" x14ac:dyDescent="0.25">
      <c r="A5187" s="3">
        <v>45865</v>
      </c>
    </row>
    <row r="5188" spans="1:1" x14ac:dyDescent="0.25">
      <c r="A5188" s="3">
        <v>45866</v>
      </c>
    </row>
    <row r="5189" spans="1:1" x14ac:dyDescent="0.25">
      <c r="A5189" s="3">
        <v>45867</v>
      </c>
    </row>
    <row r="5190" spans="1:1" x14ac:dyDescent="0.25">
      <c r="A5190" s="3">
        <v>45868</v>
      </c>
    </row>
    <row r="5191" spans="1:1" x14ac:dyDescent="0.25">
      <c r="A5191" s="3">
        <v>45869</v>
      </c>
    </row>
    <row r="5192" spans="1:1" x14ac:dyDescent="0.25">
      <c r="A5192" s="3">
        <v>45870</v>
      </c>
    </row>
    <row r="5193" spans="1:1" x14ac:dyDescent="0.25">
      <c r="A5193" s="3">
        <v>45871</v>
      </c>
    </row>
    <row r="5194" spans="1:1" x14ac:dyDescent="0.25">
      <c r="A5194" s="3">
        <v>45872</v>
      </c>
    </row>
    <row r="5195" spans="1:1" x14ac:dyDescent="0.25">
      <c r="A5195" s="3">
        <v>45873</v>
      </c>
    </row>
    <row r="5196" spans="1:1" x14ac:dyDescent="0.25">
      <c r="A5196" s="3">
        <v>45874</v>
      </c>
    </row>
    <row r="5197" spans="1:1" x14ac:dyDescent="0.25">
      <c r="A5197" s="3">
        <v>45875</v>
      </c>
    </row>
    <row r="5198" spans="1:1" x14ac:dyDescent="0.25">
      <c r="A5198" s="3">
        <v>45876</v>
      </c>
    </row>
    <row r="5199" spans="1:1" x14ac:dyDescent="0.25">
      <c r="A5199" s="3">
        <v>45877</v>
      </c>
    </row>
    <row r="5200" spans="1:1" x14ac:dyDescent="0.25">
      <c r="A5200" s="3">
        <v>45878</v>
      </c>
    </row>
    <row r="5201" spans="1:1" x14ac:dyDescent="0.25">
      <c r="A5201" s="3">
        <v>45879</v>
      </c>
    </row>
    <row r="5202" spans="1:1" x14ac:dyDescent="0.25">
      <c r="A5202" s="3">
        <v>45880</v>
      </c>
    </row>
    <row r="5203" spans="1:1" x14ac:dyDescent="0.25">
      <c r="A5203" s="3">
        <v>45881</v>
      </c>
    </row>
    <row r="5204" spans="1:1" x14ac:dyDescent="0.25">
      <c r="A5204" s="3">
        <v>45882</v>
      </c>
    </row>
    <row r="5205" spans="1:1" x14ac:dyDescent="0.25">
      <c r="A5205" s="3">
        <v>45883</v>
      </c>
    </row>
    <row r="5206" spans="1:1" x14ac:dyDescent="0.25">
      <c r="A5206" s="3">
        <v>45884</v>
      </c>
    </row>
    <row r="5207" spans="1:1" x14ac:dyDescent="0.25">
      <c r="A5207" s="3">
        <v>45885</v>
      </c>
    </row>
    <row r="5208" spans="1:1" x14ac:dyDescent="0.25">
      <c r="A5208" s="3">
        <v>45886</v>
      </c>
    </row>
    <row r="5209" spans="1:1" x14ac:dyDescent="0.25">
      <c r="A5209" s="3">
        <v>45887</v>
      </c>
    </row>
    <row r="5210" spans="1:1" x14ac:dyDescent="0.25">
      <c r="A5210" s="3">
        <v>45888</v>
      </c>
    </row>
    <row r="5211" spans="1:1" x14ac:dyDescent="0.25">
      <c r="A5211" s="3">
        <v>45889</v>
      </c>
    </row>
    <row r="5212" spans="1:1" x14ac:dyDescent="0.25">
      <c r="A5212" s="3">
        <v>45890</v>
      </c>
    </row>
    <row r="5213" spans="1:1" x14ac:dyDescent="0.25">
      <c r="A5213" s="3">
        <v>45891</v>
      </c>
    </row>
    <row r="5214" spans="1:1" x14ac:dyDescent="0.25">
      <c r="A5214" s="3">
        <v>45892</v>
      </c>
    </row>
    <row r="5215" spans="1:1" x14ac:dyDescent="0.25">
      <c r="A5215" s="3">
        <v>45893</v>
      </c>
    </row>
    <row r="5216" spans="1:1" x14ac:dyDescent="0.25">
      <c r="A5216" s="3">
        <v>45894</v>
      </c>
    </row>
    <row r="5217" spans="1:1" x14ac:dyDescent="0.25">
      <c r="A5217" s="3">
        <v>45895</v>
      </c>
    </row>
    <row r="5218" spans="1:1" x14ac:dyDescent="0.25">
      <c r="A5218" s="3">
        <v>45896</v>
      </c>
    </row>
    <row r="5219" spans="1:1" x14ac:dyDescent="0.25">
      <c r="A5219" s="3">
        <v>45897</v>
      </c>
    </row>
    <row r="5220" spans="1:1" x14ac:dyDescent="0.25">
      <c r="A5220" s="3">
        <v>45898</v>
      </c>
    </row>
    <row r="5221" spans="1:1" x14ac:dyDescent="0.25">
      <c r="A5221" s="3">
        <v>45899</v>
      </c>
    </row>
    <row r="5222" spans="1:1" x14ac:dyDescent="0.25">
      <c r="A5222" s="3">
        <v>45900</v>
      </c>
    </row>
    <row r="5223" spans="1:1" x14ac:dyDescent="0.25">
      <c r="A5223" s="3">
        <v>45901</v>
      </c>
    </row>
    <row r="5224" spans="1:1" x14ac:dyDescent="0.25">
      <c r="A5224" s="3">
        <v>45902</v>
      </c>
    </row>
    <row r="5225" spans="1:1" x14ac:dyDescent="0.25">
      <c r="A5225" s="3">
        <v>45903</v>
      </c>
    </row>
    <row r="5226" spans="1:1" x14ac:dyDescent="0.25">
      <c r="A5226" s="3">
        <v>45904</v>
      </c>
    </row>
    <row r="5227" spans="1:1" x14ac:dyDescent="0.25">
      <c r="A5227" s="3">
        <v>45905</v>
      </c>
    </row>
    <row r="5228" spans="1:1" x14ac:dyDescent="0.25">
      <c r="A5228" s="3">
        <v>45906</v>
      </c>
    </row>
    <row r="5229" spans="1:1" x14ac:dyDescent="0.25">
      <c r="A5229" s="3">
        <v>45907</v>
      </c>
    </row>
    <row r="5230" spans="1:1" x14ac:dyDescent="0.25">
      <c r="A5230" s="3">
        <v>45908</v>
      </c>
    </row>
    <row r="5231" spans="1:1" x14ac:dyDescent="0.25">
      <c r="A5231" s="3">
        <v>45909</v>
      </c>
    </row>
    <row r="5232" spans="1:1" x14ac:dyDescent="0.25">
      <c r="A5232" s="3">
        <v>45910</v>
      </c>
    </row>
    <row r="5233" spans="1:1" x14ac:dyDescent="0.25">
      <c r="A5233" s="3">
        <v>45911</v>
      </c>
    </row>
    <row r="5234" spans="1:1" x14ac:dyDescent="0.25">
      <c r="A5234" s="3">
        <v>45912</v>
      </c>
    </row>
    <row r="5235" spans="1:1" x14ac:dyDescent="0.25">
      <c r="A5235" s="3">
        <v>45913</v>
      </c>
    </row>
    <row r="5236" spans="1:1" x14ac:dyDescent="0.25">
      <c r="A5236" s="3">
        <v>45914</v>
      </c>
    </row>
    <row r="5237" spans="1:1" x14ac:dyDescent="0.25">
      <c r="A5237" s="3">
        <v>45915</v>
      </c>
    </row>
    <row r="5238" spans="1:1" x14ac:dyDescent="0.25">
      <c r="A5238" s="3">
        <v>45916</v>
      </c>
    </row>
    <row r="5239" spans="1:1" x14ac:dyDescent="0.25">
      <c r="A5239" s="3">
        <v>45917</v>
      </c>
    </row>
    <row r="5240" spans="1:1" x14ac:dyDescent="0.25">
      <c r="A5240" s="3">
        <v>45918</v>
      </c>
    </row>
    <row r="5241" spans="1:1" x14ac:dyDescent="0.25">
      <c r="A5241" s="3">
        <v>45919</v>
      </c>
    </row>
    <row r="5242" spans="1:1" x14ac:dyDescent="0.25">
      <c r="A5242" s="3">
        <v>45920</v>
      </c>
    </row>
    <row r="5243" spans="1:1" x14ac:dyDescent="0.25">
      <c r="A5243" s="3">
        <v>45921</v>
      </c>
    </row>
    <row r="5244" spans="1:1" x14ac:dyDescent="0.25">
      <c r="A5244" s="3">
        <v>45922</v>
      </c>
    </row>
    <row r="5245" spans="1:1" x14ac:dyDescent="0.25">
      <c r="A5245" s="3">
        <v>45923</v>
      </c>
    </row>
    <row r="5246" spans="1:1" x14ac:dyDescent="0.25">
      <c r="A5246" s="3">
        <v>45924</v>
      </c>
    </row>
    <row r="5247" spans="1:1" x14ac:dyDescent="0.25">
      <c r="A5247" s="3">
        <v>45925</v>
      </c>
    </row>
    <row r="5248" spans="1:1" x14ac:dyDescent="0.25">
      <c r="A5248" s="3">
        <v>45926</v>
      </c>
    </row>
    <row r="5249" spans="1:1" x14ac:dyDescent="0.25">
      <c r="A5249" s="3">
        <v>45927</v>
      </c>
    </row>
    <row r="5250" spans="1:1" x14ac:dyDescent="0.25">
      <c r="A5250" s="3">
        <v>45928</v>
      </c>
    </row>
    <row r="5251" spans="1:1" x14ac:dyDescent="0.25">
      <c r="A5251" s="3">
        <v>45929</v>
      </c>
    </row>
    <row r="5252" spans="1:1" x14ac:dyDescent="0.25">
      <c r="A5252" s="3">
        <v>45930</v>
      </c>
    </row>
    <row r="5253" spans="1:1" x14ac:dyDescent="0.25">
      <c r="A5253" s="3">
        <v>45931</v>
      </c>
    </row>
    <row r="5254" spans="1:1" x14ac:dyDescent="0.25">
      <c r="A5254" s="3">
        <v>45932</v>
      </c>
    </row>
    <row r="5255" spans="1:1" x14ac:dyDescent="0.25">
      <c r="A5255" s="3">
        <v>45933</v>
      </c>
    </row>
    <row r="5256" spans="1:1" x14ac:dyDescent="0.25">
      <c r="A5256" s="3">
        <v>45934</v>
      </c>
    </row>
    <row r="5257" spans="1:1" x14ac:dyDescent="0.25">
      <c r="A5257" s="3">
        <v>45935</v>
      </c>
    </row>
    <row r="5258" spans="1:1" x14ac:dyDescent="0.25">
      <c r="A5258" s="3">
        <v>45936</v>
      </c>
    </row>
    <row r="5259" spans="1:1" x14ac:dyDescent="0.25">
      <c r="A5259" s="3">
        <v>45937</v>
      </c>
    </row>
    <row r="5260" spans="1:1" x14ac:dyDescent="0.25">
      <c r="A5260" s="3">
        <v>45938</v>
      </c>
    </row>
    <row r="5261" spans="1:1" x14ac:dyDescent="0.25">
      <c r="A5261" s="3">
        <v>45939</v>
      </c>
    </row>
    <row r="5262" spans="1:1" x14ac:dyDescent="0.25">
      <c r="A5262" s="3">
        <v>45940</v>
      </c>
    </row>
    <row r="5263" spans="1:1" x14ac:dyDescent="0.25">
      <c r="A5263" s="3">
        <v>45941</v>
      </c>
    </row>
    <row r="5264" spans="1:1" x14ac:dyDescent="0.25">
      <c r="A5264" s="3">
        <v>45942</v>
      </c>
    </row>
    <row r="5265" spans="1:1" x14ac:dyDescent="0.25">
      <c r="A5265" s="3">
        <v>45943</v>
      </c>
    </row>
    <row r="5266" spans="1:1" x14ac:dyDescent="0.25">
      <c r="A5266" s="3">
        <v>45944</v>
      </c>
    </row>
    <row r="5267" spans="1:1" x14ac:dyDescent="0.25">
      <c r="A5267" s="3">
        <v>45945</v>
      </c>
    </row>
    <row r="5268" spans="1:1" x14ac:dyDescent="0.25">
      <c r="A5268" s="3">
        <v>45946</v>
      </c>
    </row>
    <row r="5269" spans="1:1" x14ac:dyDescent="0.25">
      <c r="A5269" s="3">
        <v>45947</v>
      </c>
    </row>
    <row r="5270" spans="1:1" x14ac:dyDescent="0.25">
      <c r="A5270" s="3">
        <v>45948</v>
      </c>
    </row>
    <row r="5271" spans="1:1" x14ac:dyDescent="0.25">
      <c r="A5271" s="3">
        <v>45949</v>
      </c>
    </row>
    <row r="5272" spans="1:1" x14ac:dyDescent="0.25">
      <c r="A5272" s="3">
        <v>45950</v>
      </c>
    </row>
    <row r="5273" spans="1:1" x14ac:dyDescent="0.25">
      <c r="A5273" s="3">
        <v>45951</v>
      </c>
    </row>
    <row r="5274" spans="1:1" x14ac:dyDescent="0.25">
      <c r="A5274" s="3">
        <v>45952</v>
      </c>
    </row>
    <row r="5275" spans="1:1" x14ac:dyDescent="0.25">
      <c r="A5275" s="3">
        <v>45953</v>
      </c>
    </row>
    <row r="5276" spans="1:1" x14ac:dyDescent="0.25">
      <c r="A5276" s="3">
        <v>45954</v>
      </c>
    </row>
    <row r="5277" spans="1:1" x14ac:dyDescent="0.25">
      <c r="A5277" s="3">
        <v>45955</v>
      </c>
    </row>
    <row r="5278" spans="1:1" x14ac:dyDescent="0.25">
      <c r="A5278" s="3">
        <v>45956</v>
      </c>
    </row>
    <row r="5279" spans="1:1" x14ac:dyDescent="0.25">
      <c r="A5279" s="3">
        <v>45957</v>
      </c>
    </row>
    <row r="5280" spans="1:1" x14ac:dyDescent="0.25">
      <c r="A5280" s="3">
        <v>45958</v>
      </c>
    </row>
    <row r="5281" spans="1:1" x14ac:dyDescent="0.25">
      <c r="A5281" s="3">
        <v>45959</v>
      </c>
    </row>
    <row r="5282" spans="1:1" x14ac:dyDescent="0.25">
      <c r="A5282" s="3">
        <v>45960</v>
      </c>
    </row>
    <row r="5283" spans="1:1" x14ac:dyDescent="0.25">
      <c r="A5283" s="3">
        <v>45961</v>
      </c>
    </row>
    <row r="5284" spans="1:1" x14ac:dyDescent="0.25">
      <c r="A5284" s="3">
        <v>45962</v>
      </c>
    </row>
    <row r="5285" spans="1:1" x14ac:dyDescent="0.25">
      <c r="A5285" s="3">
        <v>45963</v>
      </c>
    </row>
    <row r="5286" spans="1:1" x14ac:dyDescent="0.25">
      <c r="A5286" s="3">
        <v>45964</v>
      </c>
    </row>
    <row r="5287" spans="1:1" x14ac:dyDescent="0.25">
      <c r="A5287" s="3">
        <v>45965</v>
      </c>
    </row>
    <row r="5288" spans="1:1" x14ac:dyDescent="0.25">
      <c r="A5288" s="3">
        <v>45966</v>
      </c>
    </row>
    <row r="5289" spans="1:1" x14ac:dyDescent="0.25">
      <c r="A5289" s="3">
        <v>45967</v>
      </c>
    </row>
    <row r="5290" spans="1:1" x14ac:dyDescent="0.25">
      <c r="A5290" s="3">
        <v>45968</v>
      </c>
    </row>
    <row r="5291" spans="1:1" x14ac:dyDescent="0.25">
      <c r="A5291" s="3">
        <v>45969</v>
      </c>
    </row>
    <row r="5292" spans="1:1" x14ac:dyDescent="0.25">
      <c r="A5292" s="3">
        <v>45970</v>
      </c>
    </row>
    <row r="5293" spans="1:1" x14ac:dyDescent="0.25">
      <c r="A5293" s="3">
        <v>45971</v>
      </c>
    </row>
    <row r="5294" spans="1:1" x14ac:dyDescent="0.25">
      <c r="A5294" s="3">
        <v>45972</v>
      </c>
    </row>
    <row r="5295" spans="1:1" x14ac:dyDescent="0.25">
      <c r="A5295" s="3">
        <v>45973</v>
      </c>
    </row>
    <row r="5296" spans="1:1" x14ac:dyDescent="0.25">
      <c r="A5296" s="3">
        <v>45974</v>
      </c>
    </row>
    <row r="5297" spans="1:1" x14ac:dyDescent="0.25">
      <c r="A5297" s="3">
        <v>45975</v>
      </c>
    </row>
    <row r="5298" spans="1:1" x14ac:dyDescent="0.25">
      <c r="A5298" s="3">
        <v>45976</v>
      </c>
    </row>
    <row r="5299" spans="1:1" x14ac:dyDescent="0.25">
      <c r="A5299" s="3">
        <v>45977</v>
      </c>
    </row>
    <row r="5300" spans="1:1" x14ac:dyDescent="0.25">
      <c r="A5300" s="3">
        <v>45978</v>
      </c>
    </row>
    <row r="5301" spans="1:1" x14ac:dyDescent="0.25">
      <c r="A5301" s="3">
        <v>45979</v>
      </c>
    </row>
    <row r="5302" spans="1:1" x14ac:dyDescent="0.25">
      <c r="A5302" s="3">
        <v>45980</v>
      </c>
    </row>
    <row r="5303" spans="1:1" x14ac:dyDescent="0.25">
      <c r="A5303" s="3">
        <v>45981</v>
      </c>
    </row>
    <row r="5304" spans="1:1" x14ac:dyDescent="0.25">
      <c r="A5304" s="3">
        <v>45982</v>
      </c>
    </row>
    <row r="5305" spans="1:1" x14ac:dyDescent="0.25">
      <c r="A5305" s="3">
        <v>45983</v>
      </c>
    </row>
    <row r="5306" spans="1:1" x14ac:dyDescent="0.25">
      <c r="A5306" s="3">
        <v>45984</v>
      </c>
    </row>
    <row r="5307" spans="1:1" x14ac:dyDescent="0.25">
      <c r="A5307" s="3">
        <v>45985</v>
      </c>
    </row>
    <row r="5308" spans="1:1" x14ac:dyDescent="0.25">
      <c r="A5308" s="3">
        <v>45986</v>
      </c>
    </row>
    <row r="5309" spans="1:1" x14ac:dyDescent="0.25">
      <c r="A5309" s="3">
        <v>45987</v>
      </c>
    </row>
    <row r="5310" spans="1:1" x14ac:dyDescent="0.25">
      <c r="A5310" s="3">
        <v>45988</v>
      </c>
    </row>
    <row r="5311" spans="1:1" x14ac:dyDescent="0.25">
      <c r="A5311" s="3">
        <v>45989</v>
      </c>
    </row>
    <row r="5312" spans="1:1" x14ac:dyDescent="0.25">
      <c r="A5312" s="3">
        <v>45990</v>
      </c>
    </row>
    <row r="5313" spans="1:1" x14ac:dyDescent="0.25">
      <c r="A5313" s="3">
        <v>45991</v>
      </c>
    </row>
    <row r="5314" spans="1:1" x14ac:dyDescent="0.25">
      <c r="A5314" s="3">
        <v>45992</v>
      </c>
    </row>
    <row r="5315" spans="1:1" x14ac:dyDescent="0.25">
      <c r="A5315" s="3">
        <v>45993</v>
      </c>
    </row>
    <row r="5316" spans="1:1" x14ac:dyDescent="0.25">
      <c r="A5316" s="3">
        <v>45994</v>
      </c>
    </row>
    <row r="5317" spans="1:1" x14ac:dyDescent="0.25">
      <c r="A5317" s="3">
        <v>45995</v>
      </c>
    </row>
    <row r="5318" spans="1:1" x14ac:dyDescent="0.25">
      <c r="A5318" s="3">
        <v>45996</v>
      </c>
    </row>
    <row r="5319" spans="1:1" x14ac:dyDescent="0.25">
      <c r="A5319" s="3">
        <v>45997</v>
      </c>
    </row>
    <row r="5320" spans="1:1" x14ac:dyDescent="0.25">
      <c r="A5320" s="3">
        <v>45998</v>
      </c>
    </row>
    <row r="5321" spans="1:1" x14ac:dyDescent="0.25">
      <c r="A5321" s="3">
        <v>45999</v>
      </c>
    </row>
    <row r="5322" spans="1:1" x14ac:dyDescent="0.25">
      <c r="A5322" s="3">
        <v>46000</v>
      </c>
    </row>
    <row r="5323" spans="1:1" x14ac:dyDescent="0.25">
      <c r="A5323" s="3">
        <v>46001</v>
      </c>
    </row>
    <row r="5324" spans="1:1" x14ac:dyDescent="0.25">
      <c r="A5324" s="3">
        <v>46002</v>
      </c>
    </row>
    <row r="5325" spans="1:1" x14ac:dyDescent="0.25">
      <c r="A5325" s="3">
        <v>46003</v>
      </c>
    </row>
    <row r="5326" spans="1:1" x14ac:dyDescent="0.25">
      <c r="A5326" s="3">
        <v>46004</v>
      </c>
    </row>
    <row r="5327" spans="1:1" x14ac:dyDescent="0.25">
      <c r="A5327" s="3">
        <v>46005</v>
      </c>
    </row>
    <row r="5328" spans="1:1" x14ac:dyDescent="0.25">
      <c r="A5328" s="3">
        <v>46006</v>
      </c>
    </row>
    <row r="5329" spans="1:1" x14ac:dyDescent="0.25">
      <c r="A5329" s="3">
        <v>46007</v>
      </c>
    </row>
    <row r="5330" spans="1:1" x14ac:dyDescent="0.25">
      <c r="A5330" s="3">
        <v>46008</v>
      </c>
    </row>
    <row r="5331" spans="1:1" x14ac:dyDescent="0.25">
      <c r="A5331" s="3">
        <v>46009</v>
      </c>
    </row>
    <row r="5332" spans="1:1" x14ac:dyDescent="0.25">
      <c r="A5332" s="3">
        <v>46010</v>
      </c>
    </row>
    <row r="5333" spans="1:1" x14ac:dyDescent="0.25">
      <c r="A5333" s="3">
        <v>46011</v>
      </c>
    </row>
    <row r="5334" spans="1:1" x14ac:dyDescent="0.25">
      <c r="A5334" s="3">
        <v>46012</v>
      </c>
    </row>
    <row r="5335" spans="1:1" x14ac:dyDescent="0.25">
      <c r="A5335" s="3">
        <v>46013</v>
      </c>
    </row>
    <row r="5336" spans="1:1" x14ac:dyDescent="0.25">
      <c r="A5336" s="3">
        <v>46014</v>
      </c>
    </row>
    <row r="5337" spans="1:1" x14ac:dyDescent="0.25">
      <c r="A5337" s="3">
        <v>46015</v>
      </c>
    </row>
    <row r="5338" spans="1:1" x14ac:dyDescent="0.25">
      <c r="A5338" s="3">
        <v>46016</v>
      </c>
    </row>
    <row r="5339" spans="1:1" x14ac:dyDescent="0.25">
      <c r="A5339" s="3">
        <v>46017</v>
      </c>
    </row>
    <row r="5340" spans="1:1" x14ac:dyDescent="0.25">
      <c r="A5340" s="3">
        <v>46018</v>
      </c>
    </row>
    <row r="5341" spans="1:1" x14ac:dyDescent="0.25">
      <c r="A5341" s="3">
        <v>46019</v>
      </c>
    </row>
    <row r="5342" spans="1:1" x14ac:dyDescent="0.25">
      <c r="A5342" s="3">
        <v>46020</v>
      </c>
    </row>
    <row r="5343" spans="1:1" x14ac:dyDescent="0.25">
      <c r="A5343" s="3">
        <v>46021</v>
      </c>
    </row>
    <row r="5344" spans="1:1" x14ac:dyDescent="0.25">
      <c r="A5344" s="3">
        <v>46022</v>
      </c>
    </row>
    <row r="5345" spans="1:1" x14ac:dyDescent="0.25">
      <c r="A5345" s="3">
        <v>46023</v>
      </c>
    </row>
    <row r="5346" spans="1:1" x14ac:dyDescent="0.25">
      <c r="A5346" s="3">
        <v>46024</v>
      </c>
    </row>
    <row r="5347" spans="1:1" x14ac:dyDescent="0.25">
      <c r="A5347" s="3">
        <v>46025</v>
      </c>
    </row>
    <row r="5348" spans="1:1" x14ac:dyDescent="0.25">
      <c r="A5348" s="3">
        <v>46026</v>
      </c>
    </row>
    <row r="5349" spans="1:1" x14ac:dyDescent="0.25">
      <c r="A5349" s="3">
        <v>46027</v>
      </c>
    </row>
    <row r="5350" spans="1:1" x14ac:dyDescent="0.25">
      <c r="A5350" s="3">
        <v>46028</v>
      </c>
    </row>
    <row r="5351" spans="1:1" x14ac:dyDescent="0.25">
      <c r="A5351" s="3">
        <v>46029</v>
      </c>
    </row>
    <row r="5352" spans="1:1" x14ac:dyDescent="0.25">
      <c r="A5352" s="3">
        <v>46030</v>
      </c>
    </row>
    <row r="5353" spans="1:1" x14ac:dyDescent="0.25">
      <c r="A5353" s="3">
        <v>46031</v>
      </c>
    </row>
    <row r="5354" spans="1:1" x14ac:dyDescent="0.25">
      <c r="A5354" s="3">
        <v>46032</v>
      </c>
    </row>
    <row r="5355" spans="1:1" x14ac:dyDescent="0.25">
      <c r="A5355" s="3">
        <v>46033</v>
      </c>
    </row>
    <row r="5356" spans="1:1" x14ac:dyDescent="0.25">
      <c r="A5356" s="3">
        <v>46034</v>
      </c>
    </row>
    <row r="5357" spans="1:1" x14ac:dyDescent="0.25">
      <c r="A5357" s="3">
        <v>46035</v>
      </c>
    </row>
    <row r="5358" spans="1:1" x14ac:dyDescent="0.25">
      <c r="A5358" s="3">
        <v>46036</v>
      </c>
    </row>
    <row r="5359" spans="1:1" x14ac:dyDescent="0.25">
      <c r="A5359" s="3">
        <v>46037</v>
      </c>
    </row>
    <row r="5360" spans="1:1" x14ac:dyDescent="0.25">
      <c r="A5360" s="3">
        <v>46038</v>
      </c>
    </row>
    <row r="5361" spans="1:1" x14ac:dyDescent="0.25">
      <c r="A5361" s="3">
        <v>46039</v>
      </c>
    </row>
    <row r="5362" spans="1:1" x14ac:dyDescent="0.25">
      <c r="A5362" s="3">
        <v>46040</v>
      </c>
    </row>
    <row r="5363" spans="1:1" x14ac:dyDescent="0.25">
      <c r="A5363" s="3">
        <v>46041</v>
      </c>
    </row>
    <row r="5364" spans="1:1" x14ac:dyDescent="0.25">
      <c r="A5364" s="3">
        <v>46042</v>
      </c>
    </row>
    <row r="5365" spans="1:1" x14ac:dyDescent="0.25">
      <c r="A5365" s="3">
        <v>46043</v>
      </c>
    </row>
    <row r="5366" spans="1:1" x14ac:dyDescent="0.25">
      <c r="A5366" s="3">
        <v>46044</v>
      </c>
    </row>
    <row r="5367" spans="1:1" x14ac:dyDescent="0.25">
      <c r="A5367" s="3">
        <v>46045</v>
      </c>
    </row>
    <row r="5368" spans="1:1" x14ac:dyDescent="0.25">
      <c r="A5368" s="3">
        <v>46046</v>
      </c>
    </row>
    <row r="5369" spans="1:1" x14ac:dyDescent="0.25">
      <c r="A5369" s="3">
        <v>46047</v>
      </c>
    </row>
    <row r="5370" spans="1:1" x14ac:dyDescent="0.25">
      <c r="A5370" s="3">
        <v>46048</v>
      </c>
    </row>
    <row r="5371" spans="1:1" x14ac:dyDescent="0.25">
      <c r="A5371" s="3">
        <v>46049</v>
      </c>
    </row>
    <row r="5372" spans="1:1" x14ac:dyDescent="0.25">
      <c r="A5372" s="3">
        <v>46050</v>
      </c>
    </row>
    <row r="5373" spans="1:1" x14ac:dyDescent="0.25">
      <c r="A5373" s="3">
        <v>46051</v>
      </c>
    </row>
    <row r="5374" spans="1:1" x14ac:dyDescent="0.25">
      <c r="A5374" s="3">
        <v>46052</v>
      </c>
    </row>
    <row r="5375" spans="1:1" x14ac:dyDescent="0.25">
      <c r="A5375" s="3">
        <v>46053</v>
      </c>
    </row>
    <row r="5376" spans="1:1" x14ac:dyDescent="0.25">
      <c r="A5376" s="3">
        <v>46054</v>
      </c>
    </row>
    <row r="5377" spans="1:1" x14ac:dyDescent="0.25">
      <c r="A5377" s="3">
        <v>46055</v>
      </c>
    </row>
    <row r="5378" spans="1:1" x14ac:dyDescent="0.25">
      <c r="A5378" s="3">
        <v>46056</v>
      </c>
    </row>
    <row r="5379" spans="1:1" x14ac:dyDescent="0.25">
      <c r="A5379" s="3">
        <v>46057</v>
      </c>
    </row>
    <row r="5380" spans="1:1" x14ac:dyDescent="0.25">
      <c r="A5380" s="3">
        <v>46058</v>
      </c>
    </row>
    <row r="5381" spans="1:1" x14ac:dyDescent="0.25">
      <c r="A5381" s="3">
        <v>46059</v>
      </c>
    </row>
    <row r="5382" spans="1:1" x14ac:dyDescent="0.25">
      <c r="A5382" s="3">
        <v>46060</v>
      </c>
    </row>
    <row r="5383" spans="1:1" x14ac:dyDescent="0.25">
      <c r="A5383" s="3">
        <v>46061</v>
      </c>
    </row>
    <row r="5384" spans="1:1" x14ac:dyDescent="0.25">
      <c r="A5384" s="3">
        <v>46062</v>
      </c>
    </row>
    <row r="5385" spans="1:1" x14ac:dyDescent="0.25">
      <c r="A5385" s="3">
        <v>46063</v>
      </c>
    </row>
    <row r="5386" spans="1:1" x14ac:dyDescent="0.25">
      <c r="A5386" s="3">
        <v>46064</v>
      </c>
    </row>
    <row r="5387" spans="1:1" x14ac:dyDescent="0.25">
      <c r="A5387" s="3">
        <v>46065</v>
      </c>
    </row>
    <row r="5388" spans="1:1" x14ac:dyDescent="0.25">
      <c r="A5388" s="3">
        <v>46066</v>
      </c>
    </row>
    <row r="5389" spans="1:1" x14ac:dyDescent="0.25">
      <c r="A5389" s="3">
        <v>46067</v>
      </c>
    </row>
    <row r="5390" spans="1:1" x14ac:dyDescent="0.25">
      <c r="A5390" s="3">
        <v>46068</v>
      </c>
    </row>
    <row r="5391" spans="1:1" x14ac:dyDescent="0.25">
      <c r="A5391" s="3">
        <v>46069</v>
      </c>
    </row>
    <row r="5392" spans="1:1" x14ac:dyDescent="0.25">
      <c r="A5392" s="3">
        <v>46070</v>
      </c>
    </row>
    <row r="5393" spans="1:1" x14ac:dyDescent="0.25">
      <c r="A5393" s="3">
        <v>46071</v>
      </c>
    </row>
    <row r="5394" spans="1:1" x14ac:dyDescent="0.25">
      <c r="A5394" s="3">
        <v>46072</v>
      </c>
    </row>
    <row r="5395" spans="1:1" x14ac:dyDescent="0.25">
      <c r="A5395" s="3">
        <v>46073</v>
      </c>
    </row>
    <row r="5396" spans="1:1" x14ac:dyDescent="0.25">
      <c r="A5396" s="3">
        <v>46074</v>
      </c>
    </row>
    <row r="5397" spans="1:1" x14ac:dyDescent="0.25">
      <c r="A5397" s="3">
        <v>46075</v>
      </c>
    </row>
    <row r="5398" spans="1:1" x14ac:dyDescent="0.25">
      <c r="A5398" s="3">
        <v>46076</v>
      </c>
    </row>
    <row r="5399" spans="1:1" x14ac:dyDescent="0.25">
      <c r="A5399" s="3">
        <v>46077</v>
      </c>
    </row>
    <row r="5400" spans="1:1" x14ac:dyDescent="0.25">
      <c r="A5400" s="3">
        <v>46078</v>
      </c>
    </row>
    <row r="5401" spans="1:1" x14ac:dyDescent="0.25">
      <c r="A5401" s="3">
        <v>46079</v>
      </c>
    </row>
    <row r="5402" spans="1:1" x14ac:dyDescent="0.25">
      <c r="A5402" s="3">
        <v>46080</v>
      </c>
    </row>
    <row r="5403" spans="1:1" x14ac:dyDescent="0.25">
      <c r="A5403" s="3">
        <v>46081</v>
      </c>
    </row>
    <row r="5404" spans="1:1" x14ac:dyDescent="0.25">
      <c r="A5404" s="3">
        <v>46082</v>
      </c>
    </row>
    <row r="5405" spans="1:1" x14ac:dyDescent="0.25">
      <c r="A5405" s="3">
        <v>46083</v>
      </c>
    </row>
    <row r="5406" spans="1:1" x14ac:dyDescent="0.25">
      <c r="A5406" s="3">
        <v>46084</v>
      </c>
    </row>
    <row r="5407" spans="1:1" x14ac:dyDescent="0.25">
      <c r="A5407" s="3">
        <v>46085</v>
      </c>
    </row>
    <row r="5408" spans="1:1" x14ac:dyDescent="0.25">
      <c r="A5408" s="3">
        <v>46086</v>
      </c>
    </row>
    <row r="5409" spans="1:1" x14ac:dyDescent="0.25">
      <c r="A5409" s="3">
        <v>46087</v>
      </c>
    </row>
    <row r="5410" spans="1:1" x14ac:dyDescent="0.25">
      <c r="A5410" s="3">
        <v>46088</v>
      </c>
    </row>
    <row r="5411" spans="1:1" x14ac:dyDescent="0.25">
      <c r="A5411" s="3">
        <v>46089</v>
      </c>
    </row>
    <row r="5412" spans="1:1" x14ac:dyDescent="0.25">
      <c r="A5412" s="3">
        <v>46090</v>
      </c>
    </row>
    <row r="5413" spans="1:1" x14ac:dyDescent="0.25">
      <c r="A5413" s="3">
        <v>46091</v>
      </c>
    </row>
    <row r="5414" spans="1:1" x14ac:dyDescent="0.25">
      <c r="A5414" s="3">
        <v>46092</v>
      </c>
    </row>
    <row r="5415" spans="1:1" x14ac:dyDescent="0.25">
      <c r="A5415" s="3">
        <v>46093</v>
      </c>
    </row>
    <row r="5416" spans="1:1" x14ac:dyDescent="0.25">
      <c r="A5416" s="3">
        <v>46094</v>
      </c>
    </row>
    <row r="5417" spans="1:1" x14ac:dyDescent="0.25">
      <c r="A5417" s="3">
        <v>46095</v>
      </c>
    </row>
    <row r="5418" spans="1:1" x14ac:dyDescent="0.25">
      <c r="A5418" s="3">
        <v>46096</v>
      </c>
    </row>
    <row r="5419" spans="1:1" x14ac:dyDescent="0.25">
      <c r="A5419" s="3">
        <v>46097</v>
      </c>
    </row>
    <row r="5420" spans="1:1" x14ac:dyDescent="0.25">
      <c r="A5420" s="3">
        <v>46098</v>
      </c>
    </row>
    <row r="5421" spans="1:1" x14ac:dyDescent="0.25">
      <c r="A5421" s="3">
        <v>46099</v>
      </c>
    </row>
    <row r="5422" spans="1:1" x14ac:dyDescent="0.25">
      <c r="A5422" s="3">
        <v>46100</v>
      </c>
    </row>
    <row r="5423" spans="1:1" x14ac:dyDescent="0.25">
      <c r="A5423" s="3">
        <v>46101</v>
      </c>
    </row>
    <row r="5424" spans="1:1" x14ac:dyDescent="0.25">
      <c r="A5424" s="3">
        <v>46102</v>
      </c>
    </row>
    <row r="5425" spans="1:1" x14ac:dyDescent="0.25">
      <c r="A5425" s="3">
        <v>46103</v>
      </c>
    </row>
    <row r="5426" spans="1:1" x14ac:dyDescent="0.25">
      <c r="A5426" s="3">
        <v>46104</v>
      </c>
    </row>
    <row r="5427" spans="1:1" x14ac:dyDescent="0.25">
      <c r="A5427" s="3">
        <v>46105</v>
      </c>
    </row>
    <row r="5428" spans="1:1" x14ac:dyDescent="0.25">
      <c r="A5428" s="3">
        <v>46106</v>
      </c>
    </row>
    <row r="5429" spans="1:1" x14ac:dyDescent="0.25">
      <c r="A5429" s="3">
        <v>46107</v>
      </c>
    </row>
    <row r="5430" spans="1:1" x14ac:dyDescent="0.25">
      <c r="A5430" s="3">
        <v>46108</v>
      </c>
    </row>
    <row r="5431" spans="1:1" x14ac:dyDescent="0.25">
      <c r="A5431" s="3">
        <v>46109</v>
      </c>
    </row>
    <row r="5432" spans="1:1" x14ac:dyDescent="0.25">
      <c r="A5432" s="3">
        <v>46110</v>
      </c>
    </row>
    <row r="5433" spans="1:1" x14ac:dyDescent="0.25">
      <c r="A5433" s="3">
        <v>46111</v>
      </c>
    </row>
    <row r="5434" spans="1:1" x14ac:dyDescent="0.25">
      <c r="A5434" s="3">
        <v>46112</v>
      </c>
    </row>
    <row r="5435" spans="1:1" x14ac:dyDescent="0.25">
      <c r="A5435" s="3">
        <v>46113</v>
      </c>
    </row>
    <row r="5436" spans="1:1" x14ac:dyDescent="0.25">
      <c r="A5436" s="3">
        <v>46114</v>
      </c>
    </row>
    <row r="5437" spans="1:1" x14ac:dyDescent="0.25">
      <c r="A5437" s="3">
        <v>46115</v>
      </c>
    </row>
    <row r="5438" spans="1:1" x14ac:dyDescent="0.25">
      <c r="A5438" s="3">
        <v>46116</v>
      </c>
    </row>
    <row r="5439" spans="1:1" x14ac:dyDescent="0.25">
      <c r="A5439" s="3">
        <v>46117</v>
      </c>
    </row>
    <row r="5440" spans="1:1" x14ac:dyDescent="0.25">
      <c r="A5440" s="3">
        <v>46118</v>
      </c>
    </row>
    <row r="5441" spans="1:1" x14ac:dyDescent="0.25">
      <c r="A5441" s="3">
        <v>46119</v>
      </c>
    </row>
    <row r="5442" spans="1:1" x14ac:dyDescent="0.25">
      <c r="A5442" s="3">
        <v>46120</v>
      </c>
    </row>
    <row r="5443" spans="1:1" x14ac:dyDescent="0.25">
      <c r="A5443" s="3">
        <v>46121</v>
      </c>
    </row>
    <row r="5444" spans="1:1" x14ac:dyDescent="0.25">
      <c r="A5444" s="3">
        <v>46122</v>
      </c>
    </row>
    <row r="5445" spans="1:1" x14ac:dyDescent="0.25">
      <c r="A5445" s="3">
        <v>46123</v>
      </c>
    </row>
    <row r="5446" spans="1:1" x14ac:dyDescent="0.25">
      <c r="A5446" s="3">
        <v>46124</v>
      </c>
    </row>
    <row r="5447" spans="1:1" x14ac:dyDescent="0.25">
      <c r="A5447" s="3">
        <v>46125</v>
      </c>
    </row>
    <row r="5448" spans="1:1" x14ac:dyDescent="0.25">
      <c r="A5448" s="3">
        <v>46126</v>
      </c>
    </row>
    <row r="5449" spans="1:1" x14ac:dyDescent="0.25">
      <c r="A5449" s="3">
        <v>46127</v>
      </c>
    </row>
    <row r="5450" spans="1:1" x14ac:dyDescent="0.25">
      <c r="A5450" s="3">
        <v>46128</v>
      </c>
    </row>
    <row r="5451" spans="1:1" x14ac:dyDescent="0.25">
      <c r="A5451" s="3">
        <v>46129</v>
      </c>
    </row>
    <row r="5452" spans="1:1" x14ac:dyDescent="0.25">
      <c r="A5452" s="3">
        <v>46130</v>
      </c>
    </row>
    <row r="5453" spans="1:1" x14ac:dyDescent="0.25">
      <c r="A5453" s="3">
        <v>46131</v>
      </c>
    </row>
    <row r="5454" spans="1:1" x14ac:dyDescent="0.25">
      <c r="A5454" s="3">
        <v>46132</v>
      </c>
    </row>
    <row r="5455" spans="1:1" x14ac:dyDescent="0.25">
      <c r="A5455" s="3">
        <v>46133</v>
      </c>
    </row>
    <row r="5456" spans="1:1" x14ac:dyDescent="0.25">
      <c r="A5456" s="3">
        <v>46134</v>
      </c>
    </row>
    <row r="5457" spans="1:1" x14ac:dyDescent="0.25">
      <c r="A5457" s="3">
        <v>46135</v>
      </c>
    </row>
    <row r="5458" spans="1:1" x14ac:dyDescent="0.25">
      <c r="A5458" s="3">
        <v>46136</v>
      </c>
    </row>
    <row r="5459" spans="1:1" x14ac:dyDescent="0.25">
      <c r="A5459" s="3">
        <v>46137</v>
      </c>
    </row>
    <row r="5460" spans="1:1" x14ac:dyDescent="0.25">
      <c r="A5460" s="3">
        <v>46138</v>
      </c>
    </row>
    <row r="5461" spans="1:1" x14ac:dyDescent="0.25">
      <c r="A5461" s="3">
        <v>46139</v>
      </c>
    </row>
    <row r="5462" spans="1:1" x14ac:dyDescent="0.25">
      <c r="A5462" s="3">
        <v>46140</v>
      </c>
    </row>
    <row r="5463" spans="1:1" x14ac:dyDescent="0.25">
      <c r="A5463" s="3">
        <v>46141</v>
      </c>
    </row>
    <row r="5464" spans="1:1" x14ac:dyDescent="0.25">
      <c r="A5464" s="3">
        <v>46142</v>
      </c>
    </row>
    <row r="5465" spans="1:1" x14ac:dyDescent="0.25">
      <c r="A5465" s="3">
        <v>46143</v>
      </c>
    </row>
    <row r="5466" spans="1:1" x14ac:dyDescent="0.25">
      <c r="A5466" s="3">
        <v>46144</v>
      </c>
    </row>
    <row r="5467" spans="1:1" x14ac:dyDescent="0.25">
      <c r="A5467" s="3">
        <v>46145</v>
      </c>
    </row>
    <row r="5468" spans="1:1" x14ac:dyDescent="0.25">
      <c r="A5468" s="3">
        <v>46146</v>
      </c>
    </row>
    <row r="5469" spans="1:1" x14ac:dyDescent="0.25">
      <c r="A5469" s="3">
        <v>46147</v>
      </c>
    </row>
    <row r="5470" spans="1:1" x14ac:dyDescent="0.25">
      <c r="A5470" s="3">
        <v>46148</v>
      </c>
    </row>
    <row r="5471" spans="1:1" x14ac:dyDescent="0.25">
      <c r="A5471" s="3">
        <v>46149</v>
      </c>
    </row>
    <row r="5472" spans="1:1" x14ac:dyDescent="0.25">
      <c r="A5472" s="3">
        <v>46150</v>
      </c>
    </row>
    <row r="5473" spans="1:1" x14ac:dyDescent="0.25">
      <c r="A5473" s="3">
        <v>46151</v>
      </c>
    </row>
    <row r="5474" spans="1:1" x14ac:dyDescent="0.25">
      <c r="A5474" s="3">
        <v>46152</v>
      </c>
    </row>
    <row r="5475" spans="1:1" x14ac:dyDescent="0.25">
      <c r="A5475" s="3">
        <v>46153</v>
      </c>
    </row>
    <row r="5476" spans="1:1" x14ac:dyDescent="0.25">
      <c r="A5476" s="3">
        <v>46154</v>
      </c>
    </row>
    <row r="5477" spans="1:1" x14ac:dyDescent="0.25">
      <c r="A5477" s="3">
        <v>46155</v>
      </c>
    </row>
    <row r="5478" spans="1:1" x14ac:dyDescent="0.25">
      <c r="A5478" s="3">
        <v>46156</v>
      </c>
    </row>
    <row r="5479" spans="1:1" x14ac:dyDescent="0.25">
      <c r="A5479" s="3">
        <v>46157</v>
      </c>
    </row>
    <row r="5480" spans="1:1" x14ac:dyDescent="0.25">
      <c r="A5480" s="3">
        <v>46158</v>
      </c>
    </row>
    <row r="5481" spans="1:1" x14ac:dyDescent="0.25">
      <c r="A5481" s="3">
        <v>46159</v>
      </c>
    </row>
    <row r="5482" spans="1:1" x14ac:dyDescent="0.25">
      <c r="A5482" s="3">
        <v>46160</v>
      </c>
    </row>
    <row r="5483" spans="1:1" x14ac:dyDescent="0.25">
      <c r="A5483" s="3">
        <v>46161</v>
      </c>
    </row>
    <row r="5484" spans="1:1" x14ac:dyDescent="0.25">
      <c r="A5484" s="3">
        <v>46162</v>
      </c>
    </row>
    <row r="5485" spans="1:1" x14ac:dyDescent="0.25">
      <c r="A5485" s="3">
        <v>46163</v>
      </c>
    </row>
    <row r="5486" spans="1:1" x14ac:dyDescent="0.25">
      <c r="A5486" s="3">
        <v>46164</v>
      </c>
    </row>
    <row r="5487" spans="1:1" x14ac:dyDescent="0.25">
      <c r="A5487" s="3">
        <v>46165</v>
      </c>
    </row>
    <row r="5488" spans="1:1" x14ac:dyDescent="0.25">
      <c r="A5488" s="3">
        <v>46166</v>
      </c>
    </row>
    <row r="5489" spans="1:1" x14ac:dyDescent="0.25">
      <c r="A5489" s="3">
        <v>46167</v>
      </c>
    </row>
    <row r="5490" spans="1:1" x14ac:dyDescent="0.25">
      <c r="A5490" s="3">
        <v>46168</v>
      </c>
    </row>
    <row r="5491" spans="1:1" x14ac:dyDescent="0.25">
      <c r="A5491" s="3">
        <v>46169</v>
      </c>
    </row>
    <row r="5492" spans="1:1" x14ac:dyDescent="0.25">
      <c r="A5492" s="3">
        <v>46170</v>
      </c>
    </row>
    <row r="5493" spans="1:1" x14ac:dyDescent="0.25">
      <c r="A5493" s="3">
        <v>46171</v>
      </c>
    </row>
    <row r="5494" spans="1:1" x14ac:dyDescent="0.25">
      <c r="A5494" s="3">
        <v>46172</v>
      </c>
    </row>
    <row r="5495" spans="1:1" x14ac:dyDescent="0.25">
      <c r="A5495" s="3">
        <v>46173</v>
      </c>
    </row>
    <row r="5496" spans="1:1" x14ac:dyDescent="0.25">
      <c r="A5496" s="3">
        <v>46174</v>
      </c>
    </row>
    <row r="5497" spans="1:1" x14ac:dyDescent="0.25">
      <c r="A5497" s="3">
        <v>46175</v>
      </c>
    </row>
    <row r="5498" spans="1:1" x14ac:dyDescent="0.25">
      <c r="A5498" s="3">
        <v>46176</v>
      </c>
    </row>
    <row r="5499" spans="1:1" x14ac:dyDescent="0.25">
      <c r="A5499" s="3">
        <v>46177</v>
      </c>
    </row>
    <row r="5500" spans="1:1" x14ac:dyDescent="0.25">
      <c r="A5500" s="3">
        <v>46178</v>
      </c>
    </row>
    <row r="5501" spans="1:1" x14ac:dyDescent="0.25">
      <c r="A5501" s="3">
        <v>46179</v>
      </c>
    </row>
    <row r="5502" spans="1:1" x14ac:dyDescent="0.25">
      <c r="A5502" s="3">
        <v>46180</v>
      </c>
    </row>
    <row r="5503" spans="1:1" x14ac:dyDescent="0.25">
      <c r="A5503" s="3">
        <v>46181</v>
      </c>
    </row>
    <row r="5504" spans="1:1" x14ac:dyDescent="0.25">
      <c r="A5504" s="3">
        <v>46182</v>
      </c>
    </row>
    <row r="5505" spans="1:1" x14ac:dyDescent="0.25">
      <c r="A5505" s="3">
        <v>46183</v>
      </c>
    </row>
    <row r="5506" spans="1:1" x14ac:dyDescent="0.25">
      <c r="A5506" s="3">
        <v>46184</v>
      </c>
    </row>
    <row r="5507" spans="1:1" x14ac:dyDescent="0.25">
      <c r="A5507" s="3">
        <v>46185</v>
      </c>
    </row>
    <row r="5508" spans="1:1" x14ac:dyDescent="0.25">
      <c r="A5508" s="3">
        <v>46186</v>
      </c>
    </row>
    <row r="5509" spans="1:1" x14ac:dyDescent="0.25">
      <c r="A5509" s="3">
        <v>46187</v>
      </c>
    </row>
    <row r="5510" spans="1:1" x14ac:dyDescent="0.25">
      <c r="A5510" s="3">
        <v>46188</v>
      </c>
    </row>
    <row r="5511" spans="1:1" x14ac:dyDescent="0.25">
      <c r="A5511" s="3">
        <v>46189</v>
      </c>
    </row>
    <row r="5512" spans="1:1" x14ac:dyDescent="0.25">
      <c r="A5512" s="3">
        <v>46190</v>
      </c>
    </row>
    <row r="5513" spans="1:1" x14ac:dyDescent="0.25">
      <c r="A5513" s="3">
        <v>46191</v>
      </c>
    </row>
    <row r="5514" spans="1:1" x14ac:dyDescent="0.25">
      <c r="A5514" s="3">
        <v>46192</v>
      </c>
    </row>
    <row r="5515" spans="1:1" x14ac:dyDescent="0.25">
      <c r="A5515" s="3">
        <v>46193</v>
      </c>
    </row>
    <row r="5516" spans="1:1" x14ac:dyDescent="0.25">
      <c r="A5516" s="3">
        <v>46194</v>
      </c>
    </row>
    <row r="5517" spans="1:1" x14ac:dyDescent="0.25">
      <c r="A5517" s="3">
        <v>46195</v>
      </c>
    </row>
    <row r="5518" spans="1:1" x14ac:dyDescent="0.25">
      <c r="A5518" s="3">
        <v>46196</v>
      </c>
    </row>
    <row r="5519" spans="1:1" x14ac:dyDescent="0.25">
      <c r="A5519" s="3">
        <v>46197</v>
      </c>
    </row>
    <row r="5520" spans="1:1" x14ac:dyDescent="0.25">
      <c r="A5520" s="3">
        <v>46198</v>
      </c>
    </row>
    <row r="5521" spans="1:1" x14ac:dyDescent="0.25">
      <c r="A5521" s="3">
        <v>46199</v>
      </c>
    </row>
    <row r="5522" spans="1:1" x14ac:dyDescent="0.25">
      <c r="A5522" s="3">
        <v>46200</v>
      </c>
    </row>
    <row r="5523" spans="1:1" x14ac:dyDescent="0.25">
      <c r="A5523" s="3">
        <v>46201</v>
      </c>
    </row>
    <row r="5524" spans="1:1" x14ac:dyDescent="0.25">
      <c r="A5524" s="3">
        <v>46202</v>
      </c>
    </row>
    <row r="5525" spans="1:1" x14ac:dyDescent="0.25">
      <c r="A5525" s="3">
        <v>46203</v>
      </c>
    </row>
    <row r="5526" spans="1:1" x14ac:dyDescent="0.25">
      <c r="A5526" s="3">
        <v>46204</v>
      </c>
    </row>
    <row r="5527" spans="1:1" x14ac:dyDescent="0.25">
      <c r="A5527" s="3">
        <v>46205</v>
      </c>
    </row>
    <row r="5528" spans="1:1" x14ac:dyDescent="0.25">
      <c r="A5528" s="3">
        <v>46206</v>
      </c>
    </row>
    <row r="5529" spans="1:1" x14ac:dyDescent="0.25">
      <c r="A5529" s="3">
        <v>46207</v>
      </c>
    </row>
    <row r="5530" spans="1:1" x14ac:dyDescent="0.25">
      <c r="A5530" s="3">
        <v>46208</v>
      </c>
    </row>
    <row r="5531" spans="1:1" x14ac:dyDescent="0.25">
      <c r="A5531" s="3">
        <v>46209</v>
      </c>
    </row>
    <row r="5532" spans="1:1" x14ac:dyDescent="0.25">
      <c r="A5532" s="3">
        <v>46210</v>
      </c>
    </row>
    <row r="5533" spans="1:1" x14ac:dyDescent="0.25">
      <c r="A5533" s="3">
        <v>46211</v>
      </c>
    </row>
    <row r="5534" spans="1:1" x14ac:dyDescent="0.25">
      <c r="A5534" s="3">
        <v>46212</v>
      </c>
    </row>
    <row r="5535" spans="1:1" x14ac:dyDescent="0.25">
      <c r="A5535" s="3">
        <v>46213</v>
      </c>
    </row>
    <row r="5536" spans="1:1" x14ac:dyDescent="0.25">
      <c r="A5536" s="3">
        <v>46214</v>
      </c>
    </row>
    <row r="5537" spans="1:1" x14ac:dyDescent="0.25">
      <c r="A5537" s="3">
        <v>46215</v>
      </c>
    </row>
    <row r="5538" spans="1:1" x14ac:dyDescent="0.25">
      <c r="A5538" s="3">
        <v>46216</v>
      </c>
    </row>
    <row r="5539" spans="1:1" x14ac:dyDescent="0.25">
      <c r="A5539" s="3">
        <v>46217</v>
      </c>
    </row>
    <row r="5540" spans="1:1" x14ac:dyDescent="0.25">
      <c r="A5540" s="3">
        <v>46218</v>
      </c>
    </row>
    <row r="5541" spans="1:1" x14ac:dyDescent="0.25">
      <c r="A5541" s="3">
        <v>46219</v>
      </c>
    </row>
    <row r="5542" spans="1:1" x14ac:dyDescent="0.25">
      <c r="A5542" s="3">
        <v>46220</v>
      </c>
    </row>
    <row r="5543" spans="1:1" x14ac:dyDescent="0.25">
      <c r="A5543" s="3">
        <v>46221</v>
      </c>
    </row>
    <row r="5544" spans="1:1" x14ac:dyDescent="0.25">
      <c r="A5544" s="3">
        <v>46222</v>
      </c>
    </row>
    <row r="5545" spans="1:1" x14ac:dyDescent="0.25">
      <c r="A5545" s="3">
        <v>46223</v>
      </c>
    </row>
    <row r="5546" spans="1:1" x14ac:dyDescent="0.25">
      <c r="A5546" s="3">
        <v>46224</v>
      </c>
    </row>
    <row r="5547" spans="1:1" x14ac:dyDescent="0.25">
      <c r="A5547" s="3">
        <v>46225</v>
      </c>
    </row>
    <row r="5548" spans="1:1" x14ac:dyDescent="0.25">
      <c r="A5548" s="3">
        <v>46226</v>
      </c>
    </row>
    <row r="5549" spans="1:1" x14ac:dyDescent="0.25">
      <c r="A5549" s="3">
        <v>46227</v>
      </c>
    </row>
    <row r="5550" spans="1:1" x14ac:dyDescent="0.25">
      <c r="A5550" s="3">
        <v>46228</v>
      </c>
    </row>
    <row r="5551" spans="1:1" x14ac:dyDescent="0.25">
      <c r="A5551" s="3">
        <v>46229</v>
      </c>
    </row>
    <row r="5552" spans="1:1" x14ac:dyDescent="0.25">
      <c r="A5552" s="3">
        <v>46230</v>
      </c>
    </row>
    <row r="5553" spans="1:1" x14ac:dyDescent="0.25">
      <c r="A5553" s="3">
        <v>46231</v>
      </c>
    </row>
    <row r="5554" spans="1:1" x14ac:dyDescent="0.25">
      <c r="A5554" s="3">
        <v>46232</v>
      </c>
    </row>
    <row r="5555" spans="1:1" x14ac:dyDescent="0.25">
      <c r="A5555" s="3">
        <v>46233</v>
      </c>
    </row>
    <row r="5556" spans="1:1" x14ac:dyDescent="0.25">
      <c r="A5556" s="3">
        <v>46234</v>
      </c>
    </row>
    <row r="5557" spans="1:1" x14ac:dyDescent="0.25">
      <c r="A5557" s="3">
        <v>46235</v>
      </c>
    </row>
    <row r="5558" spans="1:1" x14ac:dyDescent="0.25">
      <c r="A5558" s="3">
        <v>46236</v>
      </c>
    </row>
    <row r="5559" spans="1:1" x14ac:dyDescent="0.25">
      <c r="A5559" s="3">
        <v>46237</v>
      </c>
    </row>
    <row r="5560" spans="1:1" x14ac:dyDescent="0.25">
      <c r="A5560" s="3">
        <v>46238</v>
      </c>
    </row>
    <row r="5561" spans="1:1" x14ac:dyDescent="0.25">
      <c r="A5561" s="3">
        <v>46239</v>
      </c>
    </row>
    <row r="5562" spans="1:1" x14ac:dyDescent="0.25">
      <c r="A5562" s="3">
        <v>46240</v>
      </c>
    </row>
    <row r="5563" spans="1:1" x14ac:dyDescent="0.25">
      <c r="A5563" s="3">
        <v>46241</v>
      </c>
    </row>
    <row r="5564" spans="1:1" x14ac:dyDescent="0.25">
      <c r="A5564" s="3">
        <v>46242</v>
      </c>
    </row>
    <row r="5565" spans="1:1" x14ac:dyDescent="0.25">
      <c r="A5565" s="3">
        <v>46243</v>
      </c>
    </row>
    <row r="5566" spans="1:1" x14ac:dyDescent="0.25">
      <c r="A5566" s="3">
        <v>46244</v>
      </c>
    </row>
    <row r="5567" spans="1:1" x14ac:dyDescent="0.25">
      <c r="A5567" s="3">
        <v>46245</v>
      </c>
    </row>
    <row r="5568" spans="1:1" x14ac:dyDescent="0.25">
      <c r="A5568" s="3">
        <v>46246</v>
      </c>
    </row>
    <row r="5569" spans="1:1" x14ac:dyDescent="0.25">
      <c r="A5569" s="3">
        <v>46247</v>
      </c>
    </row>
    <row r="5570" spans="1:1" x14ac:dyDescent="0.25">
      <c r="A5570" s="3">
        <v>46248</v>
      </c>
    </row>
    <row r="5571" spans="1:1" x14ac:dyDescent="0.25">
      <c r="A5571" s="3">
        <v>46249</v>
      </c>
    </row>
    <row r="5572" spans="1:1" x14ac:dyDescent="0.25">
      <c r="A5572" s="3">
        <v>46250</v>
      </c>
    </row>
    <row r="5573" spans="1:1" x14ac:dyDescent="0.25">
      <c r="A5573" s="3">
        <v>46251</v>
      </c>
    </row>
    <row r="5574" spans="1:1" x14ac:dyDescent="0.25">
      <c r="A5574" s="3">
        <v>46252</v>
      </c>
    </row>
    <row r="5575" spans="1:1" x14ac:dyDescent="0.25">
      <c r="A5575" s="3">
        <v>46253</v>
      </c>
    </row>
    <row r="5576" spans="1:1" x14ac:dyDescent="0.25">
      <c r="A5576" s="3">
        <v>46254</v>
      </c>
    </row>
    <row r="5577" spans="1:1" x14ac:dyDescent="0.25">
      <c r="A5577" s="3">
        <v>46255</v>
      </c>
    </row>
    <row r="5578" spans="1:1" x14ac:dyDescent="0.25">
      <c r="A5578" s="3">
        <v>46256</v>
      </c>
    </row>
    <row r="5579" spans="1:1" x14ac:dyDescent="0.25">
      <c r="A5579" s="3">
        <v>46257</v>
      </c>
    </row>
    <row r="5580" spans="1:1" x14ac:dyDescent="0.25">
      <c r="A5580" s="3">
        <v>46258</v>
      </c>
    </row>
    <row r="5581" spans="1:1" x14ac:dyDescent="0.25">
      <c r="A5581" s="3">
        <v>46259</v>
      </c>
    </row>
    <row r="5582" spans="1:1" x14ac:dyDescent="0.25">
      <c r="A5582" s="3">
        <v>46260</v>
      </c>
    </row>
    <row r="5583" spans="1:1" x14ac:dyDescent="0.25">
      <c r="A5583" s="3">
        <v>46261</v>
      </c>
    </row>
    <row r="5584" spans="1:1" x14ac:dyDescent="0.25">
      <c r="A5584" s="3">
        <v>46262</v>
      </c>
    </row>
    <row r="5585" spans="1:1" x14ac:dyDescent="0.25">
      <c r="A5585" s="3">
        <v>46263</v>
      </c>
    </row>
    <row r="5586" spans="1:1" x14ac:dyDescent="0.25">
      <c r="A5586" s="3">
        <v>46264</v>
      </c>
    </row>
    <row r="5587" spans="1:1" x14ac:dyDescent="0.25">
      <c r="A5587" s="3">
        <v>46265</v>
      </c>
    </row>
    <row r="5588" spans="1:1" x14ac:dyDescent="0.25">
      <c r="A5588" s="3">
        <v>46266</v>
      </c>
    </row>
    <row r="5589" spans="1:1" x14ac:dyDescent="0.25">
      <c r="A5589" s="3">
        <v>46267</v>
      </c>
    </row>
    <row r="5590" spans="1:1" x14ac:dyDescent="0.25">
      <c r="A5590" s="3">
        <v>46268</v>
      </c>
    </row>
    <row r="5591" spans="1:1" x14ac:dyDescent="0.25">
      <c r="A5591" s="3">
        <v>46269</v>
      </c>
    </row>
    <row r="5592" spans="1:1" x14ac:dyDescent="0.25">
      <c r="A5592" s="3">
        <v>46270</v>
      </c>
    </row>
    <row r="5593" spans="1:1" x14ac:dyDescent="0.25">
      <c r="A5593" s="3">
        <v>46271</v>
      </c>
    </row>
    <row r="5594" spans="1:1" x14ac:dyDescent="0.25">
      <c r="A5594" s="3">
        <v>46272</v>
      </c>
    </row>
    <row r="5595" spans="1:1" x14ac:dyDescent="0.25">
      <c r="A5595" s="3">
        <v>46273</v>
      </c>
    </row>
    <row r="5596" spans="1:1" x14ac:dyDescent="0.25">
      <c r="A5596" s="3">
        <v>46274</v>
      </c>
    </row>
    <row r="5597" spans="1:1" x14ac:dyDescent="0.25">
      <c r="A5597" s="3">
        <v>46275</v>
      </c>
    </row>
    <row r="5598" spans="1:1" x14ac:dyDescent="0.25">
      <c r="A5598" s="3">
        <v>46276</v>
      </c>
    </row>
    <row r="5599" spans="1:1" x14ac:dyDescent="0.25">
      <c r="A5599" s="3">
        <v>46277</v>
      </c>
    </row>
    <row r="5600" spans="1:1" x14ac:dyDescent="0.25">
      <c r="A5600" s="3">
        <v>46278</v>
      </c>
    </row>
    <row r="5601" spans="1:1" x14ac:dyDescent="0.25">
      <c r="A5601" s="3">
        <v>46279</v>
      </c>
    </row>
    <row r="5602" spans="1:1" x14ac:dyDescent="0.25">
      <c r="A5602" s="3">
        <v>46280</v>
      </c>
    </row>
    <row r="5603" spans="1:1" x14ac:dyDescent="0.25">
      <c r="A5603" s="3">
        <v>46281</v>
      </c>
    </row>
    <row r="5604" spans="1:1" x14ac:dyDescent="0.25">
      <c r="A5604" s="3">
        <v>46282</v>
      </c>
    </row>
    <row r="5605" spans="1:1" x14ac:dyDescent="0.25">
      <c r="A5605" s="3">
        <v>46283</v>
      </c>
    </row>
    <row r="5606" spans="1:1" x14ac:dyDescent="0.25">
      <c r="A5606" s="3">
        <v>46284</v>
      </c>
    </row>
    <row r="5607" spans="1:1" x14ac:dyDescent="0.25">
      <c r="A5607" s="3">
        <v>46285</v>
      </c>
    </row>
    <row r="5608" spans="1:1" x14ac:dyDescent="0.25">
      <c r="A5608" s="3">
        <v>46286</v>
      </c>
    </row>
    <row r="5609" spans="1:1" x14ac:dyDescent="0.25">
      <c r="A5609" s="3">
        <v>46287</v>
      </c>
    </row>
    <row r="5610" spans="1:1" x14ac:dyDescent="0.25">
      <c r="A5610" s="3">
        <v>46288</v>
      </c>
    </row>
    <row r="5611" spans="1:1" x14ac:dyDescent="0.25">
      <c r="A5611" s="3">
        <v>46289</v>
      </c>
    </row>
    <row r="5612" spans="1:1" x14ac:dyDescent="0.25">
      <c r="A5612" s="3">
        <v>46290</v>
      </c>
    </row>
    <row r="5613" spans="1:1" x14ac:dyDescent="0.25">
      <c r="A5613" s="3">
        <v>46291</v>
      </c>
    </row>
    <row r="5614" spans="1:1" x14ac:dyDescent="0.25">
      <c r="A5614" s="3">
        <v>46292</v>
      </c>
    </row>
    <row r="5615" spans="1:1" x14ac:dyDescent="0.25">
      <c r="A5615" s="3">
        <v>46293</v>
      </c>
    </row>
    <row r="5616" spans="1:1" x14ac:dyDescent="0.25">
      <c r="A5616" s="3">
        <v>46294</v>
      </c>
    </row>
    <row r="5617" spans="1:1" x14ac:dyDescent="0.25">
      <c r="A5617" s="3">
        <v>46295</v>
      </c>
    </row>
    <row r="5618" spans="1:1" x14ac:dyDescent="0.25">
      <c r="A5618" s="3">
        <v>46296</v>
      </c>
    </row>
    <row r="5619" spans="1:1" x14ac:dyDescent="0.25">
      <c r="A5619" s="3">
        <v>46297</v>
      </c>
    </row>
    <row r="5620" spans="1:1" x14ac:dyDescent="0.25">
      <c r="A5620" s="3">
        <v>46298</v>
      </c>
    </row>
    <row r="5621" spans="1:1" x14ac:dyDescent="0.25">
      <c r="A5621" s="3">
        <v>46299</v>
      </c>
    </row>
    <row r="5622" spans="1:1" x14ac:dyDescent="0.25">
      <c r="A5622" s="3">
        <v>46300</v>
      </c>
    </row>
    <row r="5623" spans="1:1" x14ac:dyDescent="0.25">
      <c r="A5623" s="3">
        <v>46301</v>
      </c>
    </row>
    <row r="5624" spans="1:1" x14ac:dyDescent="0.25">
      <c r="A5624" s="3">
        <v>46302</v>
      </c>
    </row>
    <row r="5625" spans="1:1" x14ac:dyDescent="0.25">
      <c r="A5625" s="3">
        <v>46303</v>
      </c>
    </row>
    <row r="5626" spans="1:1" x14ac:dyDescent="0.25">
      <c r="A5626" s="3">
        <v>46304</v>
      </c>
    </row>
    <row r="5627" spans="1:1" x14ac:dyDescent="0.25">
      <c r="A5627" s="3">
        <v>46305</v>
      </c>
    </row>
    <row r="5628" spans="1:1" x14ac:dyDescent="0.25">
      <c r="A5628" s="3">
        <v>46306</v>
      </c>
    </row>
    <row r="5629" spans="1:1" x14ac:dyDescent="0.25">
      <c r="A5629" s="3">
        <v>46307</v>
      </c>
    </row>
    <row r="5630" spans="1:1" x14ac:dyDescent="0.25">
      <c r="A5630" s="3">
        <v>46308</v>
      </c>
    </row>
    <row r="5631" spans="1:1" x14ac:dyDescent="0.25">
      <c r="A5631" s="3">
        <v>46309</v>
      </c>
    </row>
    <row r="5632" spans="1:1" x14ac:dyDescent="0.25">
      <c r="A5632" s="3">
        <v>46310</v>
      </c>
    </row>
    <row r="5633" spans="1:1" x14ac:dyDescent="0.25">
      <c r="A5633" s="3">
        <v>46311</v>
      </c>
    </row>
    <row r="5634" spans="1:1" x14ac:dyDescent="0.25">
      <c r="A5634" s="3">
        <v>46312</v>
      </c>
    </row>
    <row r="5635" spans="1:1" x14ac:dyDescent="0.25">
      <c r="A5635" s="3">
        <v>46313</v>
      </c>
    </row>
    <row r="5636" spans="1:1" x14ac:dyDescent="0.25">
      <c r="A5636" s="3">
        <v>46314</v>
      </c>
    </row>
    <row r="5637" spans="1:1" x14ac:dyDescent="0.25">
      <c r="A5637" s="3">
        <v>46315</v>
      </c>
    </row>
    <row r="5638" spans="1:1" x14ac:dyDescent="0.25">
      <c r="A5638" s="3">
        <v>46316</v>
      </c>
    </row>
    <row r="5639" spans="1:1" x14ac:dyDescent="0.25">
      <c r="A5639" s="3">
        <v>46317</v>
      </c>
    </row>
    <row r="5640" spans="1:1" x14ac:dyDescent="0.25">
      <c r="A5640" s="3">
        <v>46318</v>
      </c>
    </row>
    <row r="5641" spans="1:1" x14ac:dyDescent="0.25">
      <c r="A5641" s="3">
        <v>46319</v>
      </c>
    </row>
    <row r="5642" spans="1:1" x14ac:dyDescent="0.25">
      <c r="A5642" s="3">
        <v>46320</v>
      </c>
    </row>
    <row r="5643" spans="1:1" x14ac:dyDescent="0.25">
      <c r="A5643" s="3">
        <v>46321</v>
      </c>
    </row>
    <row r="5644" spans="1:1" x14ac:dyDescent="0.25">
      <c r="A5644" s="3">
        <v>46322</v>
      </c>
    </row>
    <row r="5645" spans="1:1" x14ac:dyDescent="0.25">
      <c r="A5645" s="3">
        <v>46323</v>
      </c>
    </row>
    <row r="5646" spans="1:1" x14ac:dyDescent="0.25">
      <c r="A5646" s="3">
        <v>46324</v>
      </c>
    </row>
    <row r="5647" spans="1:1" x14ac:dyDescent="0.25">
      <c r="A5647" s="3">
        <v>46325</v>
      </c>
    </row>
    <row r="5648" spans="1:1" x14ac:dyDescent="0.25">
      <c r="A5648" s="3">
        <v>46326</v>
      </c>
    </row>
    <row r="5649" spans="1:1" x14ac:dyDescent="0.25">
      <c r="A5649" s="3">
        <v>46327</v>
      </c>
    </row>
    <row r="5650" spans="1:1" x14ac:dyDescent="0.25">
      <c r="A5650" s="3">
        <v>46328</v>
      </c>
    </row>
    <row r="5651" spans="1:1" x14ac:dyDescent="0.25">
      <c r="A5651" s="3">
        <v>46329</v>
      </c>
    </row>
    <row r="5652" spans="1:1" x14ac:dyDescent="0.25">
      <c r="A5652" s="3">
        <v>46330</v>
      </c>
    </row>
    <row r="5653" spans="1:1" x14ac:dyDescent="0.25">
      <c r="A5653" s="3">
        <v>46331</v>
      </c>
    </row>
    <row r="5654" spans="1:1" x14ac:dyDescent="0.25">
      <c r="A5654" s="3">
        <v>46332</v>
      </c>
    </row>
    <row r="5655" spans="1:1" x14ac:dyDescent="0.25">
      <c r="A5655" s="3">
        <v>46333</v>
      </c>
    </row>
    <row r="5656" spans="1:1" x14ac:dyDescent="0.25">
      <c r="A5656" s="3">
        <v>46334</v>
      </c>
    </row>
    <row r="5657" spans="1:1" x14ac:dyDescent="0.25">
      <c r="A5657" s="3">
        <v>46335</v>
      </c>
    </row>
    <row r="5658" spans="1:1" x14ac:dyDescent="0.25">
      <c r="A5658" s="3">
        <v>46336</v>
      </c>
    </row>
    <row r="5659" spans="1:1" x14ac:dyDescent="0.25">
      <c r="A5659" s="3">
        <v>46337</v>
      </c>
    </row>
    <row r="5660" spans="1:1" x14ac:dyDescent="0.25">
      <c r="A5660" s="3">
        <v>46338</v>
      </c>
    </row>
    <row r="5661" spans="1:1" x14ac:dyDescent="0.25">
      <c r="A5661" s="3">
        <v>46339</v>
      </c>
    </row>
    <row r="5662" spans="1:1" x14ac:dyDescent="0.25">
      <c r="A5662" s="3">
        <v>46340</v>
      </c>
    </row>
    <row r="5663" spans="1:1" x14ac:dyDescent="0.25">
      <c r="A5663" s="3">
        <v>46341</v>
      </c>
    </row>
    <row r="5664" spans="1:1" x14ac:dyDescent="0.25">
      <c r="A5664" s="3">
        <v>46342</v>
      </c>
    </row>
    <row r="5665" spans="1:1" x14ac:dyDescent="0.25">
      <c r="A5665" s="3">
        <v>46343</v>
      </c>
    </row>
    <row r="5666" spans="1:1" x14ac:dyDescent="0.25">
      <c r="A5666" s="3">
        <v>46344</v>
      </c>
    </row>
    <row r="5667" spans="1:1" x14ac:dyDescent="0.25">
      <c r="A5667" s="3">
        <v>46345</v>
      </c>
    </row>
    <row r="5668" spans="1:1" x14ac:dyDescent="0.25">
      <c r="A5668" s="3">
        <v>46346</v>
      </c>
    </row>
    <row r="5669" spans="1:1" x14ac:dyDescent="0.25">
      <c r="A5669" s="3">
        <v>46347</v>
      </c>
    </row>
    <row r="5670" spans="1:1" x14ac:dyDescent="0.25">
      <c r="A5670" s="3">
        <v>46348</v>
      </c>
    </row>
    <row r="5671" spans="1:1" x14ac:dyDescent="0.25">
      <c r="A5671" s="3">
        <v>46349</v>
      </c>
    </row>
    <row r="5672" spans="1:1" x14ac:dyDescent="0.25">
      <c r="A5672" s="3">
        <v>46350</v>
      </c>
    </row>
    <row r="5673" spans="1:1" x14ac:dyDescent="0.25">
      <c r="A5673" s="3">
        <v>46351</v>
      </c>
    </row>
    <row r="5674" spans="1:1" x14ac:dyDescent="0.25">
      <c r="A5674" s="3">
        <v>46352</v>
      </c>
    </row>
    <row r="5675" spans="1:1" x14ac:dyDescent="0.25">
      <c r="A5675" s="3">
        <v>46353</v>
      </c>
    </row>
    <row r="5676" spans="1:1" x14ac:dyDescent="0.25">
      <c r="A5676" s="3">
        <v>46354</v>
      </c>
    </row>
    <row r="5677" spans="1:1" x14ac:dyDescent="0.25">
      <c r="A5677" s="3">
        <v>46355</v>
      </c>
    </row>
    <row r="5678" spans="1:1" x14ac:dyDescent="0.25">
      <c r="A5678" s="3">
        <v>46356</v>
      </c>
    </row>
    <row r="5679" spans="1:1" x14ac:dyDescent="0.25">
      <c r="A5679" s="3">
        <v>46357</v>
      </c>
    </row>
    <row r="5680" spans="1:1" x14ac:dyDescent="0.25">
      <c r="A5680" s="3">
        <v>46358</v>
      </c>
    </row>
    <row r="5681" spans="1:1" x14ac:dyDescent="0.25">
      <c r="A5681" s="3">
        <v>46359</v>
      </c>
    </row>
    <row r="5682" spans="1:1" x14ac:dyDescent="0.25">
      <c r="A5682" s="3">
        <v>46360</v>
      </c>
    </row>
    <row r="5683" spans="1:1" x14ac:dyDescent="0.25">
      <c r="A5683" s="3">
        <v>46361</v>
      </c>
    </row>
    <row r="5684" spans="1:1" x14ac:dyDescent="0.25">
      <c r="A5684" s="3">
        <v>46362</v>
      </c>
    </row>
    <row r="5685" spans="1:1" x14ac:dyDescent="0.25">
      <c r="A5685" s="3">
        <v>46363</v>
      </c>
    </row>
    <row r="5686" spans="1:1" x14ac:dyDescent="0.25">
      <c r="A5686" s="3">
        <v>46364</v>
      </c>
    </row>
    <row r="5687" spans="1:1" x14ac:dyDescent="0.25">
      <c r="A5687" s="3">
        <v>46365</v>
      </c>
    </row>
    <row r="5688" spans="1:1" x14ac:dyDescent="0.25">
      <c r="A5688" s="3">
        <v>46366</v>
      </c>
    </row>
    <row r="5689" spans="1:1" x14ac:dyDescent="0.25">
      <c r="A5689" s="3">
        <v>46367</v>
      </c>
    </row>
    <row r="5690" spans="1:1" x14ac:dyDescent="0.25">
      <c r="A5690" s="3">
        <v>46368</v>
      </c>
    </row>
    <row r="5691" spans="1:1" x14ac:dyDescent="0.25">
      <c r="A5691" s="3">
        <v>46369</v>
      </c>
    </row>
    <row r="5692" spans="1:1" x14ac:dyDescent="0.25">
      <c r="A5692" s="3">
        <v>46370</v>
      </c>
    </row>
    <row r="5693" spans="1:1" x14ac:dyDescent="0.25">
      <c r="A5693" s="3">
        <v>46371</v>
      </c>
    </row>
    <row r="5694" spans="1:1" x14ac:dyDescent="0.25">
      <c r="A5694" s="3">
        <v>46372</v>
      </c>
    </row>
    <row r="5695" spans="1:1" x14ac:dyDescent="0.25">
      <c r="A5695" s="3">
        <v>46373</v>
      </c>
    </row>
    <row r="5696" spans="1:1" x14ac:dyDescent="0.25">
      <c r="A5696" s="3">
        <v>46374</v>
      </c>
    </row>
    <row r="5697" spans="1:1" x14ac:dyDescent="0.25">
      <c r="A5697" s="3">
        <v>46375</v>
      </c>
    </row>
    <row r="5698" spans="1:1" x14ac:dyDescent="0.25">
      <c r="A5698" s="3">
        <v>46376</v>
      </c>
    </row>
    <row r="5699" spans="1:1" x14ac:dyDescent="0.25">
      <c r="A5699" s="3">
        <v>46377</v>
      </c>
    </row>
    <row r="5700" spans="1:1" x14ac:dyDescent="0.25">
      <c r="A5700" s="3">
        <v>46378</v>
      </c>
    </row>
    <row r="5701" spans="1:1" x14ac:dyDescent="0.25">
      <c r="A5701" s="3">
        <v>46379</v>
      </c>
    </row>
    <row r="5702" spans="1:1" x14ac:dyDescent="0.25">
      <c r="A5702" s="3">
        <v>46380</v>
      </c>
    </row>
    <row r="5703" spans="1:1" x14ac:dyDescent="0.25">
      <c r="A5703" s="3">
        <v>46381</v>
      </c>
    </row>
    <row r="5704" spans="1:1" x14ac:dyDescent="0.25">
      <c r="A5704" s="3">
        <v>46382</v>
      </c>
    </row>
    <row r="5705" spans="1:1" x14ac:dyDescent="0.25">
      <c r="A5705" s="3">
        <v>46383</v>
      </c>
    </row>
    <row r="5706" spans="1:1" x14ac:dyDescent="0.25">
      <c r="A5706" s="3">
        <v>46384</v>
      </c>
    </row>
    <row r="5707" spans="1:1" x14ac:dyDescent="0.25">
      <c r="A5707" s="3">
        <v>46385</v>
      </c>
    </row>
    <row r="5708" spans="1:1" x14ac:dyDescent="0.25">
      <c r="A5708" s="3">
        <v>46386</v>
      </c>
    </row>
    <row r="5709" spans="1:1" x14ac:dyDescent="0.25">
      <c r="A5709" s="3">
        <v>46387</v>
      </c>
    </row>
    <row r="5710" spans="1:1" x14ac:dyDescent="0.25">
      <c r="A5710" s="3">
        <v>46388</v>
      </c>
    </row>
    <row r="5711" spans="1:1" x14ac:dyDescent="0.25">
      <c r="A5711" s="3">
        <v>46389</v>
      </c>
    </row>
    <row r="5712" spans="1:1" x14ac:dyDescent="0.25">
      <c r="A5712" s="3">
        <v>46390</v>
      </c>
    </row>
    <row r="5713" spans="1:1" x14ac:dyDescent="0.25">
      <c r="A5713" s="3">
        <v>46391</v>
      </c>
    </row>
    <row r="5714" spans="1:1" x14ac:dyDescent="0.25">
      <c r="A5714" s="3">
        <v>46392</v>
      </c>
    </row>
    <row r="5715" spans="1:1" x14ac:dyDescent="0.25">
      <c r="A5715" s="3">
        <v>46393</v>
      </c>
    </row>
    <row r="5716" spans="1:1" x14ac:dyDescent="0.25">
      <c r="A5716" s="3">
        <v>46394</v>
      </c>
    </row>
    <row r="5717" spans="1:1" x14ac:dyDescent="0.25">
      <c r="A5717" s="3">
        <v>46395</v>
      </c>
    </row>
    <row r="5718" spans="1:1" x14ac:dyDescent="0.25">
      <c r="A5718" s="3">
        <v>46396</v>
      </c>
    </row>
    <row r="5719" spans="1:1" x14ac:dyDescent="0.25">
      <c r="A5719" s="3">
        <v>46397</v>
      </c>
    </row>
    <row r="5720" spans="1:1" x14ac:dyDescent="0.25">
      <c r="A5720" s="3">
        <v>46398</v>
      </c>
    </row>
    <row r="5721" spans="1:1" x14ac:dyDescent="0.25">
      <c r="A5721" s="3">
        <v>46399</v>
      </c>
    </row>
    <row r="5722" spans="1:1" x14ac:dyDescent="0.25">
      <c r="A5722" s="3">
        <v>46400</v>
      </c>
    </row>
    <row r="5723" spans="1:1" x14ac:dyDescent="0.25">
      <c r="A5723" s="3">
        <v>46401</v>
      </c>
    </row>
    <row r="5724" spans="1:1" x14ac:dyDescent="0.25">
      <c r="A5724" s="3">
        <v>46402</v>
      </c>
    </row>
    <row r="5725" spans="1:1" x14ac:dyDescent="0.25">
      <c r="A5725" s="3">
        <v>46403</v>
      </c>
    </row>
    <row r="5726" spans="1:1" x14ac:dyDescent="0.25">
      <c r="A5726" s="3">
        <v>46404</v>
      </c>
    </row>
    <row r="5727" spans="1:1" x14ac:dyDescent="0.25">
      <c r="A5727" s="3">
        <v>46405</v>
      </c>
    </row>
    <row r="5728" spans="1:1" x14ac:dyDescent="0.25">
      <c r="A5728" s="3">
        <v>46406</v>
      </c>
    </row>
    <row r="5729" spans="1:1" x14ac:dyDescent="0.25">
      <c r="A5729" s="3">
        <v>46407</v>
      </c>
    </row>
    <row r="5730" spans="1:1" x14ac:dyDescent="0.25">
      <c r="A5730" s="3">
        <v>46408</v>
      </c>
    </row>
    <row r="5731" spans="1:1" x14ac:dyDescent="0.25">
      <c r="A5731" s="3">
        <v>46409</v>
      </c>
    </row>
    <row r="5732" spans="1:1" x14ac:dyDescent="0.25">
      <c r="A5732" s="3">
        <v>46410</v>
      </c>
    </row>
    <row r="5733" spans="1:1" x14ac:dyDescent="0.25">
      <c r="A5733" s="3">
        <v>46411</v>
      </c>
    </row>
    <row r="5734" spans="1:1" x14ac:dyDescent="0.25">
      <c r="A5734" s="3">
        <v>46412</v>
      </c>
    </row>
    <row r="5735" spans="1:1" x14ac:dyDescent="0.25">
      <c r="A5735" s="3">
        <v>46413</v>
      </c>
    </row>
    <row r="5736" spans="1:1" x14ac:dyDescent="0.25">
      <c r="A5736" s="3">
        <v>46414</v>
      </c>
    </row>
    <row r="5737" spans="1:1" x14ac:dyDescent="0.25">
      <c r="A5737" s="3">
        <v>46415</v>
      </c>
    </row>
    <row r="5738" spans="1:1" x14ac:dyDescent="0.25">
      <c r="A5738" s="3">
        <v>46416</v>
      </c>
    </row>
    <row r="5739" spans="1:1" x14ac:dyDescent="0.25">
      <c r="A5739" s="3">
        <v>46417</v>
      </c>
    </row>
    <row r="5740" spans="1:1" x14ac:dyDescent="0.25">
      <c r="A5740" s="3">
        <v>46418</v>
      </c>
    </row>
    <row r="5741" spans="1:1" x14ac:dyDescent="0.25">
      <c r="A5741" s="3">
        <v>46419</v>
      </c>
    </row>
    <row r="5742" spans="1:1" x14ac:dyDescent="0.25">
      <c r="A5742" s="3">
        <v>46420</v>
      </c>
    </row>
    <row r="5743" spans="1:1" x14ac:dyDescent="0.25">
      <c r="A5743" s="3">
        <v>46421</v>
      </c>
    </row>
    <row r="5744" spans="1:1" x14ac:dyDescent="0.25">
      <c r="A5744" s="3">
        <v>46422</v>
      </c>
    </row>
    <row r="5745" spans="1:1" x14ac:dyDescent="0.25">
      <c r="A5745" s="3">
        <v>46423</v>
      </c>
    </row>
    <row r="5746" spans="1:1" x14ac:dyDescent="0.25">
      <c r="A5746" s="3">
        <v>46424</v>
      </c>
    </row>
    <row r="5747" spans="1:1" x14ac:dyDescent="0.25">
      <c r="A5747" s="3">
        <v>46425</v>
      </c>
    </row>
    <row r="5748" spans="1:1" x14ac:dyDescent="0.25">
      <c r="A5748" s="3">
        <v>46426</v>
      </c>
    </row>
    <row r="5749" spans="1:1" x14ac:dyDescent="0.25">
      <c r="A5749" s="3">
        <v>46427</v>
      </c>
    </row>
    <row r="5750" spans="1:1" x14ac:dyDescent="0.25">
      <c r="A5750" s="3">
        <v>46428</v>
      </c>
    </row>
    <row r="5751" spans="1:1" x14ac:dyDescent="0.25">
      <c r="A5751" s="3">
        <v>46429</v>
      </c>
    </row>
    <row r="5752" spans="1:1" x14ac:dyDescent="0.25">
      <c r="A5752" s="3">
        <v>46430</v>
      </c>
    </row>
    <row r="5753" spans="1:1" x14ac:dyDescent="0.25">
      <c r="A5753" s="3">
        <v>46431</v>
      </c>
    </row>
    <row r="5754" spans="1:1" x14ac:dyDescent="0.25">
      <c r="A5754" s="3">
        <v>46432</v>
      </c>
    </row>
    <row r="5755" spans="1:1" x14ac:dyDescent="0.25">
      <c r="A5755" s="3">
        <v>46433</v>
      </c>
    </row>
    <row r="5756" spans="1:1" x14ac:dyDescent="0.25">
      <c r="A5756" s="3">
        <v>46434</v>
      </c>
    </row>
    <row r="5757" spans="1:1" x14ac:dyDescent="0.25">
      <c r="A5757" s="3">
        <v>46435</v>
      </c>
    </row>
    <row r="5758" spans="1:1" x14ac:dyDescent="0.25">
      <c r="A5758" s="3">
        <v>46436</v>
      </c>
    </row>
    <row r="5759" spans="1:1" x14ac:dyDescent="0.25">
      <c r="A5759" s="3">
        <v>46437</v>
      </c>
    </row>
    <row r="5760" spans="1:1" x14ac:dyDescent="0.25">
      <c r="A5760" s="3">
        <v>46438</v>
      </c>
    </row>
    <row r="5761" spans="1:1" x14ac:dyDescent="0.25">
      <c r="A5761" s="3">
        <v>46439</v>
      </c>
    </row>
    <row r="5762" spans="1:1" x14ac:dyDescent="0.25">
      <c r="A5762" s="3">
        <v>46440</v>
      </c>
    </row>
    <row r="5763" spans="1:1" x14ac:dyDescent="0.25">
      <c r="A5763" s="3">
        <v>46441</v>
      </c>
    </row>
    <row r="5764" spans="1:1" x14ac:dyDescent="0.25">
      <c r="A5764" s="3">
        <v>46442</v>
      </c>
    </row>
    <row r="5765" spans="1:1" x14ac:dyDescent="0.25">
      <c r="A5765" s="3">
        <v>46443</v>
      </c>
    </row>
    <row r="5766" spans="1:1" x14ac:dyDescent="0.25">
      <c r="A5766" s="3">
        <v>46444</v>
      </c>
    </row>
    <row r="5767" spans="1:1" x14ac:dyDescent="0.25">
      <c r="A5767" s="3">
        <v>46445</v>
      </c>
    </row>
    <row r="5768" spans="1:1" x14ac:dyDescent="0.25">
      <c r="A5768" s="3">
        <v>46446</v>
      </c>
    </row>
    <row r="5769" spans="1:1" x14ac:dyDescent="0.25">
      <c r="A5769" s="3">
        <v>46447</v>
      </c>
    </row>
    <row r="5770" spans="1:1" x14ac:dyDescent="0.25">
      <c r="A5770" s="3">
        <v>46448</v>
      </c>
    </row>
    <row r="5771" spans="1:1" x14ac:dyDescent="0.25">
      <c r="A5771" s="3">
        <v>46449</v>
      </c>
    </row>
    <row r="5772" spans="1:1" x14ac:dyDescent="0.25">
      <c r="A5772" s="3">
        <v>46450</v>
      </c>
    </row>
    <row r="5773" spans="1:1" x14ac:dyDescent="0.25">
      <c r="A5773" s="3">
        <v>46451</v>
      </c>
    </row>
    <row r="5774" spans="1:1" x14ac:dyDescent="0.25">
      <c r="A5774" s="3">
        <v>46452</v>
      </c>
    </row>
    <row r="5775" spans="1:1" x14ac:dyDescent="0.25">
      <c r="A5775" s="3">
        <v>46453</v>
      </c>
    </row>
    <row r="5776" spans="1:1" x14ac:dyDescent="0.25">
      <c r="A5776" s="3">
        <v>46454</v>
      </c>
    </row>
    <row r="5777" spans="1:1" x14ac:dyDescent="0.25">
      <c r="A5777" s="3">
        <v>46455</v>
      </c>
    </row>
    <row r="5778" spans="1:1" x14ac:dyDescent="0.25">
      <c r="A5778" s="3">
        <v>46456</v>
      </c>
    </row>
    <row r="5779" spans="1:1" x14ac:dyDescent="0.25">
      <c r="A5779" s="3">
        <v>46457</v>
      </c>
    </row>
    <row r="5780" spans="1:1" x14ac:dyDescent="0.25">
      <c r="A5780" s="3">
        <v>46458</v>
      </c>
    </row>
    <row r="5781" spans="1:1" x14ac:dyDescent="0.25">
      <c r="A5781" s="3">
        <v>46459</v>
      </c>
    </row>
    <row r="5782" spans="1:1" x14ac:dyDescent="0.25">
      <c r="A5782" s="3">
        <v>46460</v>
      </c>
    </row>
    <row r="5783" spans="1:1" x14ac:dyDescent="0.25">
      <c r="A5783" s="3">
        <v>46461</v>
      </c>
    </row>
    <row r="5784" spans="1:1" x14ac:dyDescent="0.25">
      <c r="A5784" s="3">
        <v>46462</v>
      </c>
    </row>
    <row r="5785" spans="1:1" x14ac:dyDescent="0.25">
      <c r="A5785" s="3">
        <v>46463</v>
      </c>
    </row>
    <row r="5786" spans="1:1" x14ac:dyDescent="0.25">
      <c r="A5786" s="3">
        <v>46464</v>
      </c>
    </row>
    <row r="5787" spans="1:1" x14ac:dyDescent="0.25">
      <c r="A5787" s="3">
        <v>46465</v>
      </c>
    </row>
    <row r="5788" spans="1:1" x14ac:dyDescent="0.25">
      <c r="A5788" s="3">
        <v>46466</v>
      </c>
    </row>
    <row r="5789" spans="1:1" x14ac:dyDescent="0.25">
      <c r="A5789" s="3">
        <v>46467</v>
      </c>
    </row>
    <row r="5790" spans="1:1" x14ac:dyDescent="0.25">
      <c r="A5790" s="3">
        <v>46468</v>
      </c>
    </row>
    <row r="5791" spans="1:1" x14ac:dyDescent="0.25">
      <c r="A5791" s="3">
        <v>46469</v>
      </c>
    </row>
    <row r="5792" spans="1:1" x14ac:dyDescent="0.25">
      <c r="A5792" s="3">
        <v>46470</v>
      </c>
    </row>
    <row r="5793" spans="1:1" x14ac:dyDescent="0.25">
      <c r="A5793" s="3">
        <v>46471</v>
      </c>
    </row>
    <row r="5794" spans="1:1" x14ac:dyDescent="0.25">
      <c r="A5794" s="3">
        <v>46472</v>
      </c>
    </row>
    <row r="5795" spans="1:1" x14ac:dyDescent="0.25">
      <c r="A5795" s="3">
        <v>46473</v>
      </c>
    </row>
    <row r="5796" spans="1:1" x14ac:dyDescent="0.25">
      <c r="A5796" s="3">
        <v>46474</v>
      </c>
    </row>
    <row r="5797" spans="1:1" x14ac:dyDescent="0.25">
      <c r="A5797" s="3">
        <v>46475</v>
      </c>
    </row>
    <row r="5798" spans="1:1" x14ac:dyDescent="0.25">
      <c r="A5798" s="3">
        <v>46476</v>
      </c>
    </row>
    <row r="5799" spans="1:1" x14ac:dyDescent="0.25">
      <c r="A5799" s="3">
        <v>46477</v>
      </c>
    </row>
    <row r="5800" spans="1:1" x14ac:dyDescent="0.25">
      <c r="A5800" s="3">
        <v>46478</v>
      </c>
    </row>
    <row r="5801" spans="1:1" x14ac:dyDescent="0.25">
      <c r="A5801" s="3">
        <v>46479</v>
      </c>
    </row>
    <row r="5802" spans="1:1" x14ac:dyDescent="0.25">
      <c r="A5802" s="3">
        <v>46480</v>
      </c>
    </row>
    <row r="5803" spans="1:1" x14ac:dyDescent="0.25">
      <c r="A5803" s="3">
        <v>46481</v>
      </c>
    </row>
    <row r="5804" spans="1:1" x14ac:dyDescent="0.25">
      <c r="A5804" s="3">
        <v>46482</v>
      </c>
    </row>
    <row r="5805" spans="1:1" x14ac:dyDescent="0.25">
      <c r="A5805" s="3">
        <v>46483</v>
      </c>
    </row>
    <row r="5806" spans="1:1" x14ac:dyDescent="0.25">
      <c r="A5806" s="3">
        <v>46484</v>
      </c>
    </row>
    <row r="5807" spans="1:1" x14ac:dyDescent="0.25">
      <c r="A5807" s="3">
        <v>46485</v>
      </c>
    </row>
    <row r="5808" spans="1:1" x14ac:dyDescent="0.25">
      <c r="A5808" s="3">
        <v>46486</v>
      </c>
    </row>
    <row r="5809" spans="1:1" x14ac:dyDescent="0.25">
      <c r="A5809" s="3">
        <v>46487</v>
      </c>
    </row>
    <row r="5810" spans="1:1" x14ac:dyDescent="0.25">
      <c r="A5810" s="3">
        <v>46488</v>
      </c>
    </row>
    <row r="5811" spans="1:1" x14ac:dyDescent="0.25">
      <c r="A5811" s="3">
        <v>46489</v>
      </c>
    </row>
    <row r="5812" spans="1:1" x14ac:dyDescent="0.25">
      <c r="A5812" s="3">
        <v>46490</v>
      </c>
    </row>
    <row r="5813" spans="1:1" x14ac:dyDescent="0.25">
      <c r="A5813" s="3">
        <v>46491</v>
      </c>
    </row>
    <row r="5814" spans="1:1" x14ac:dyDescent="0.25">
      <c r="A5814" s="3">
        <v>46492</v>
      </c>
    </row>
    <row r="5815" spans="1:1" x14ac:dyDescent="0.25">
      <c r="A5815" s="3">
        <v>46493</v>
      </c>
    </row>
    <row r="5816" spans="1:1" x14ac:dyDescent="0.25">
      <c r="A5816" s="3">
        <v>46494</v>
      </c>
    </row>
    <row r="5817" spans="1:1" x14ac:dyDescent="0.25">
      <c r="A5817" s="3">
        <v>46495</v>
      </c>
    </row>
    <row r="5818" spans="1:1" x14ac:dyDescent="0.25">
      <c r="A5818" s="3">
        <v>46496</v>
      </c>
    </row>
    <row r="5819" spans="1:1" x14ac:dyDescent="0.25">
      <c r="A5819" s="3">
        <v>46497</v>
      </c>
    </row>
    <row r="5820" spans="1:1" x14ac:dyDescent="0.25">
      <c r="A5820" s="3">
        <v>46498</v>
      </c>
    </row>
    <row r="5821" spans="1:1" x14ac:dyDescent="0.25">
      <c r="A5821" s="3">
        <v>46499</v>
      </c>
    </row>
    <row r="5822" spans="1:1" x14ac:dyDescent="0.25">
      <c r="A5822" s="3">
        <v>46500</v>
      </c>
    </row>
    <row r="5823" spans="1:1" x14ac:dyDescent="0.25">
      <c r="A5823" s="3">
        <v>46501</v>
      </c>
    </row>
    <row r="5824" spans="1:1" x14ac:dyDescent="0.25">
      <c r="A5824" s="3">
        <v>46502</v>
      </c>
    </row>
    <row r="5825" spans="1:1" x14ac:dyDescent="0.25">
      <c r="A5825" s="3">
        <v>46503</v>
      </c>
    </row>
    <row r="5826" spans="1:1" x14ac:dyDescent="0.25">
      <c r="A5826" s="3">
        <v>46504</v>
      </c>
    </row>
    <row r="5827" spans="1:1" x14ac:dyDescent="0.25">
      <c r="A5827" s="3">
        <v>46505</v>
      </c>
    </row>
    <row r="5828" spans="1:1" x14ac:dyDescent="0.25">
      <c r="A5828" s="3">
        <v>46506</v>
      </c>
    </row>
    <row r="5829" spans="1:1" x14ac:dyDescent="0.25">
      <c r="A5829" s="3">
        <v>46507</v>
      </c>
    </row>
    <row r="5830" spans="1:1" x14ac:dyDescent="0.25">
      <c r="A5830" s="3">
        <v>46508</v>
      </c>
    </row>
    <row r="5831" spans="1:1" x14ac:dyDescent="0.25">
      <c r="A5831" s="3">
        <v>46509</v>
      </c>
    </row>
    <row r="5832" spans="1:1" x14ac:dyDescent="0.25">
      <c r="A5832" s="3">
        <v>46510</v>
      </c>
    </row>
    <row r="5833" spans="1:1" x14ac:dyDescent="0.25">
      <c r="A5833" s="3">
        <v>46511</v>
      </c>
    </row>
    <row r="5834" spans="1:1" x14ac:dyDescent="0.25">
      <c r="A5834" s="3">
        <v>46512</v>
      </c>
    </row>
    <row r="5835" spans="1:1" x14ac:dyDescent="0.25">
      <c r="A5835" s="3">
        <v>46513</v>
      </c>
    </row>
    <row r="5836" spans="1:1" x14ac:dyDescent="0.25">
      <c r="A5836" s="3">
        <v>46514</v>
      </c>
    </row>
    <row r="5837" spans="1:1" x14ac:dyDescent="0.25">
      <c r="A5837" s="3">
        <v>46515</v>
      </c>
    </row>
    <row r="5838" spans="1:1" x14ac:dyDescent="0.25">
      <c r="A5838" s="3">
        <v>46516</v>
      </c>
    </row>
    <row r="5839" spans="1:1" x14ac:dyDescent="0.25">
      <c r="A5839" s="3">
        <v>46517</v>
      </c>
    </row>
    <row r="5840" spans="1:1" x14ac:dyDescent="0.25">
      <c r="A5840" s="3">
        <v>46518</v>
      </c>
    </row>
    <row r="5841" spans="1:1" x14ac:dyDescent="0.25">
      <c r="A5841" s="3">
        <v>46519</v>
      </c>
    </row>
    <row r="5842" spans="1:1" x14ac:dyDescent="0.25">
      <c r="A5842" s="3">
        <v>46520</v>
      </c>
    </row>
    <row r="5843" spans="1:1" x14ac:dyDescent="0.25">
      <c r="A5843" s="3">
        <v>46521</v>
      </c>
    </row>
    <row r="5844" spans="1:1" x14ac:dyDescent="0.25">
      <c r="A5844" s="3">
        <v>46522</v>
      </c>
    </row>
    <row r="5845" spans="1:1" x14ac:dyDescent="0.25">
      <c r="A5845" s="3">
        <v>46523</v>
      </c>
    </row>
    <row r="5846" spans="1:1" x14ac:dyDescent="0.25">
      <c r="A5846" s="3">
        <v>46524</v>
      </c>
    </row>
    <row r="5847" spans="1:1" x14ac:dyDescent="0.25">
      <c r="A5847" s="3">
        <v>46525</v>
      </c>
    </row>
    <row r="5848" spans="1:1" x14ac:dyDescent="0.25">
      <c r="A5848" s="3">
        <v>46526</v>
      </c>
    </row>
    <row r="5849" spans="1:1" x14ac:dyDescent="0.25">
      <c r="A5849" s="3">
        <v>46527</v>
      </c>
    </row>
    <row r="5850" spans="1:1" x14ac:dyDescent="0.25">
      <c r="A5850" s="3">
        <v>46528</v>
      </c>
    </row>
    <row r="5851" spans="1:1" x14ac:dyDescent="0.25">
      <c r="A5851" s="3">
        <v>46529</v>
      </c>
    </row>
    <row r="5852" spans="1:1" x14ac:dyDescent="0.25">
      <c r="A5852" s="3">
        <v>46530</v>
      </c>
    </row>
    <row r="5853" spans="1:1" x14ac:dyDescent="0.25">
      <c r="A5853" s="3">
        <v>46531</v>
      </c>
    </row>
    <row r="5854" spans="1:1" x14ac:dyDescent="0.25">
      <c r="A5854" s="3">
        <v>46532</v>
      </c>
    </row>
    <row r="5855" spans="1:1" x14ac:dyDescent="0.25">
      <c r="A5855" s="3">
        <v>46533</v>
      </c>
    </row>
    <row r="5856" spans="1:1" x14ac:dyDescent="0.25">
      <c r="A5856" s="3">
        <v>46534</v>
      </c>
    </row>
    <row r="5857" spans="1:1" x14ac:dyDescent="0.25">
      <c r="A5857" s="3">
        <v>46535</v>
      </c>
    </row>
    <row r="5858" spans="1:1" x14ac:dyDescent="0.25">
      <c r="A5858" s="3">
        <v>46536</v>
      </c>
    </row>
    <row r="5859" spans="1:1" x14ac:dyDescent="0.25">
      <c r="A5859" s="3">
        <v>46537</v>
      </c>
    </row>
    <row r="5860" spans="1:1" x14ac:dyDescent="0.25">
      <c r="A5860" s="3">
        <v>46538</v>
      </c>
    </row>
    <row r="5861" spans="1:1" x14ac:dyDescent="0.25">
      <c r="A5861" s="3">
        <v>46539</v>
      </c>
    </row>
    <row r="5862" spans="1:1" x14ac:dyDescent="0.25">
      <c r="A5862" s="3">
        <v>46540</v>
      </c>
    </row>
    <row r="5863" spans="1:1" x14ac:dyDescent="0.25">
      <c r="A5863" s="3">
        <v>46541</v>
      </c>
    </row>
    <row r="5864" spans="1:1" x14ac:dyDescent="0.25">
      <c r="A5864" s="3">
        <v>46542</v>
      </c>
    </row>
    <row r="5865" spans="1:1" x14ac:dyDescent="0.25">
      <c r="A5865" s="3">
        <v>46543</v>
      </c>
    </row>
    <row r="5866" spans="1:1" x14ac:dyDescent="0.25">
      <c r="A5866" s="3">
        <v>46544</v>
      </c>
    </row>
    <row r="5867" spans="1:1" x14ac:dyDescent="0.25">
      <c r="A5867" s="3">
        <v>46545</v>
      </c>
    </row>
    <row r="5868" spans="1:1" x14ac:dyDescent="0.25">
      <c r="A5868" s="3">
        <v>46546</v>
      </c>
    </row>
    <row r="5869" spans="1:1" x14ac:dyDescent="0.25">
      <c r="A5869" s="3">
        <v>46547</v>
      </c>
    </row>
    <row r="5870" spans="1:1" x14ac:dyDescent="0.25">
      <c r="A5870" s="3">
        <v>46548</v>
      </c>
    </row>
    <row r="5871" spans="1:1" x14ac:dyDescent="0.25">
      <c r="A5871" s="3">
        <v>46549</v>
      </c>
    </row>
    <row r="5872" spans="1:1" x14ac:dyDescent="0.25">
      <c r="A5872" s="3">
        <v>46550</v>
      </c>
    </row>
    <row r="5873" spans="1:1" x14ac:dyDescent="0.25">
      <c r="A5873" s="3">
        <v>46551</v>
      </c>
    </row>
    <row r="5874" spans="1:1" x14ac:dyDescent="0.25">
      <c r="A5874" s="3">
        <v>46552</v>
      </c>
    </row>
    <row r="5875" spans="1:1" x14ac:dyDescent="0.25">
      <c r="A5875" s="3">
        <v>46553</v>
      </c>
    </row>
    <row r="5876" spans="1:1" x14ac:dyDescent="0.25">
      <c r="A5876" s="3">
        <v>46554</v>
      </c>
    </row>
    <row r="5877" spans="1:1" x14ac:dyDescent="0.25">
      <c r="A5877" s="3">
        <v>46555</v>
      </c>
    </row>
    <row r="5878" spans="1:1" x14ac:dyDescent="0.25">
      <c r="A5878" s="3">
        <v>46556</v>
      </c>
    </row>
    <row r="5879" spans="1:1" x14ac:dyDescent="0.25">
      <c r="A5879" s="3">
        <v>46557</v>
      </c>
    </row>
    <row r="5880" spans="1:1" x14ac:dyDescent="0.25">
      <c r="A5880" s="3">
        <v>46558</v>
      </c>
    </row>
    <row r="5881" spans="1:1" x14ac:dyDescent="0.25">
      <c r="A5881" s="3">
        <v>46559</v>
      </c>
    </row>
    <row r="5882" spans="1:1" x14ac:dyDescent="0.25">
      <c r="A5882" s="3">
        <v>46560</v>
      </c>
    </row>
    <row r="5883" spans="1:1" x14ac:dyDescent="0.25">
      <c r="A5883" s="3">
        <v>46561</v>
      </c>
    </row>
    <row r="5884" spans="1:1" x14ac:dyDescent="0.25">
      <c r="A5884" s="3">
        <v>46562</v>
      </c>
    </row>
    <row r="5885" spans="1:1" x14ac:dyDescent="0.25">
      <c r="A5885" s="3">
        <v>46563</v>
      </c>
    </row>
    <row r="5886" spans="1:1" x14ac:dyDescent="0.25">
      <c r="A5886" s="3">
        <v>46564</v>
      </c>
    </row>
    <row r="5887" spans="1:1" x14ac:dyDescent="0.25">
      <c r="A5887" s="3">
        <v>46565</v>
      </c>
    </row>
    <row r="5888" spans="1:1" x14ac:dyDescent="0.25">
      <c r="A5888" s="3">
        <v>46566</v>
      </c>
    </row>
    <row r="5889" spans="1:1" x14ac:dyDescent="0.25">
      <c r="A5889" s="3">
        <v>46567</v>
      </c>
    </row>
    <row r="5890" spans="1:1" x14ac:dyDescent="0.25">
      <c r="A5890" s="3">
        <v>46568</v>
      </c>
    </row>
    <row r="5891" spans="1:1" x14ac:dyDescent="0.25">
      <c r="A5891" s="3">
        <v>46569</v>
      </c>
    </row>
    <row r="5892" spans="1:1" x14ac:dyDescent="0.25">
      <c r="A5892" s="3">
        <v>46570</v>
      </c>
    </row>
    <row r="5893" spans="1:1" x14ac:dyDescent="0.25">
      <c r="A5893" s="3">
        <v>46571</v>
      </c>
    </row>
    <row r="5894" spans="1:1" x14ac:dyDescent="0.25">
      <c r="A5894" s="3">
        <v>46572</v>
      </c>
    </row>
    <row r="5895" spans="1:1" x14ac:dyDescent="0.25">
      <c r="A5895" s="3">
        <v>46573</v>
      </c>
    </row>
    <row r="5896" spans="1:1" x14ac:dyDescent="0.25">
      <c r="A5896" s="3">
        <v>46574</v>
      </c>
    </row>
    <row r="5897" spans="1:1" x14ac:dyDescent="0.25">
      <c r="A5897" s="3">
        <v>46575</v>
      </c>
    </row>
    <row r="5898" spans="1:1" x14ac:dyDescent="0.25">
      <c r="A5898" s="3">
        <v>46576</v>
      </c>
    </row>
    <row r="5899" spans="1:1" x14ac:dyDescent="0.25">
      <c r="A5899" s="3">
        <v>46577</v>
      </c>
    </row>
    <row r="5900" spans="1:1" x14ac:dyDescent="0.25">
      <c r="A5900" s="3">
        <v>46578</v>
      </c>
    </row>
    <row r="5901" spans="1:1" x14ac:dyDescent="0.25">
      <c r="A5901" s="3">
        <v>46579</v>
      </c>
    </row>
    <row r="5902" spans="1:1" x14ac:dyDescent="0.25">
      <c r="A5902" s="3">
        <v>46580</v>
      </c>
    </row>
    <row r="5903" spans="1:1" x14ac:dyDescent="0.25">
      <c r="A5903" s="3">
        <v>46581</v>
      </c>
    </row>
    <row r="5904" spans="1:1" x14ac:dyDescent="0.25">
      <c r="A5904" s="3">
        <v>46582</v>
      </c>
    </row>
    <row r="5905" spans="1:1" x14ac:dyDescent="0.25">
      <c r="A5905" s="3">
        <v>46583</v>
      </c>
    </row>
    <row r="5906" spans="1:1" x14ac:dyDescent="0.25">
      <c r="A5906" s="3">
        <v>46584</v>
      </c>
    </row>
    <row r="5907" spans="1:1" x14ac:dyDescent="0.25">
      <c r="A5907" s="3">
        <v>46585</v>
      </c>
    </row>
    <row r="5908" spans="1:1" x14ac:dyDescent="0.25">
      <c r="A5908" s="3">
        <v>46586</v>
      </c>
    </row>
    <row r="5909" spans="1:1" x14ac:dyDescent="0.25">
      <c r="A5909" s="3">
        <v>46587</v>
      </c>
    </row>
    <row r="5910" spans="1:1" x14ac:dyDescent="0.25">
      <c r="A5910" s="3">
        <v>46588</v>
      </c>
    </row>
    <row r="5911" spans="1:1" x14ac:dyDescent="0.25">
      <c r="A5911" s="3">
        <v>46589</v>
      </c>
    </row>
    <row r="5912" spans="1:1" x14ac:dyDescent="0.25">
      <c r="A5912" s="3">
        <v>46590</v>
      </c>
    </row>
    <row r="5913" spans="1:1" x14ac:dyDescent="0.25">
      <c r="A5913" s="3">
        <v>46591</v>
      </c>
    </row>
    <row r="5914" spans="1:1" x14ac:dyDescent="0.25">
      <c r="A5914" s="3">
        <v>46592</v>
      </c>
    </row>
    <row r="5915" spans="1:1" x14ac:dyDescent="0.25">
      <c r="A5915" s="3">
        <v>46593</v>
      </c>
    </row>
    <row r="5916" spans="1:1" x14ac:dyDescent="0.25">
      <c r="A5916" s="3">
        <v>46594</v>
      </c>
    </row>
    <row r="5917" spans="1:1" x14ac:dyDescent="0.25">
      <c r="A5917" s="3">
        <v>46595</v>
      </c>
    </row>
    <row r="5918" spans="1:1" x14ac:dyDescent="0.25">
      <c r="A5918" s="3">
        <v>46596</v>
      </c>
    </row>
    <row r="5919" spans="1:1" x14ac:dyDescent="0.25">
      <c r="A5919" s="3">
        <v>46597</v>
      </c>
    </row>
    <row r="5920" spans="1:1" x14ac:dyDescent="0.25">
      <c r="A5920" s="3">
        <v>46598</v>
      </c>
    </row>
    <row r="5921" spans="1:1" x14ac:dyDescent="0.25">
      <c r="A5921" s="3">
        <v>46599</v>
      </c>
    </row>
    <row r="5922" spans="1:1" x14ac:dyDescent="0.25">
      <c r="A5922" s="3">
        <v>46600</v>
      </c>
    </row>
    <row r="5923" spans="1:1" x14ac:dyDescent="0.25">
      <c r="A5923" s="3">
        <v>46601</v>
      </c>
    </row>
    <row r="5924" spans="1:1" x14ac:dyDescent="0.25">
      <c r="A5924" s="3">
        <v>46602</v>
      </c>
    </row>
    <row r="5925" spans="1:1" x14ac:dyDescent="0.25">
      <c r="A5925" s="3">
        <v>46603</v>
      </c>
    </row>
    <row r="5926" spans="1:1" x14ac:dyDescent="0.25">
      <c r="A5926" s="3">
        <v>46604</v>
      </c>
    </row>
    <row r="5927" spans="1:1" x14ac:dyDescent="0.25">
      <c r="A5927" s="3">
        <v>46605</v>
      </c>
    </row>
    <row r="5928" spans="1:1" x14ac:dyDescent="0.25">
      <c r="A5928" s="3">
        <v>46606</v>
      </c>
    </row>
    <row r="5929" spans="1:1" x14ac:dyDescent="0.25">
      <c r="A5929" s="3">
        <v>46607</v>
      </c>
    </row>
    <row r="5930" spans="1:1" x14ac:dyDescent="0.25">
      <c r="A5930" s="3">
        <v>46608</v>
      </c>
    </row>
    <row r="5931" spans="1:1" x14ac:dyDescent="0.25">
      <c r="A5931" s="3">
        <v>46609</v>
      </c>
    </row>
    <row r="5932" spans="1:1" x14ac:dyDescent="0.25">
      <c r="A5932" s="3">
        <v>46610</v>
      </c>
    </row>
    <row r="5933" spans="1:1" x14ac:dyDescent="0.25">
      <c r="A5933" s="3">
        <v>46611</v>
      </c>
    </row>
    <row r="5934" spans="1:1" x14ac:dyDescent="0.25">
      <c r="A5934" s="3">
        <v>46612</v>
      </c>
    </row>
    <row r="5935" spans="1:1" x14ac:dyDescent="0.25">
      <c r="A5935" s="3">
        <v>46613</v>
      </c>
    </row>
    <row r="5936" spans="1:1" x14ac:dyDescent="0.25">
      <c r="A5936" s="3">
        <v>46614</v>
      </c>
    </row>
    <row r="5937" spans="1:1" x14ac:dyDescent="0.25">
      <c r="A5937" s="3">
        <v>46615</v>
      </c>
    </row>
    <row r="5938" spans="1:1" x14ac:dyDescent="0.25">
      <c r="A5938" s="3">
        <v>46616</v>
      </c>
    </row>
    <row r="5939" spans="1:1" x14ac:dyDescent="0.25">
      <c r="A5939" s="3">
        <v>46617</v>
      </c>
    </row>
    <row r="5940" spans="1:1" x14ac:dyDescent="0.25">
      <c r="A5940" s="3">
        <v>46618</v>
      </c>
    </row>
    <row r="5941" spans="1:1" x14ac:dyDescent="0.25">
      <c r="A5941" s="3">
        <v>46619</v>
      </c>
    </row>
    <row r="5942" spans="1:1" x14ac:dyDescent="0.25">
      <c r="A5942" s="3">
        <v>46620</v>
      </c>
    </row>
    <row r="5943" spans="1:1" x14ac:dyDescent="0.25">
      <c r="A5943" s="3">
        <v>46621</v>
      </c>
    </row>
    <row r="5944" spans="1:1" x14ac:dyDescent="0.25">
      <c r="A5944" s="3">
        <v>46622</v>
      </c>
    </row>
    <row r="5945" spans="1:1" x14ac:dyDescent="0.25">
      <c r="A5945" s="3">
        <v>46623</v>
      </c>
    </row>
    <row r="5946" spans="1:1" x14ac:dyDescent="0.25">
      <c r="A5946" s="3">
        <v>46624</v>
      </c>
    </row>
    <row r="5947" spans="1:1" x14ac:dyDescent="0.25">
      <c r="A5947" s="3">
        <v>46625</v>
      </c>
    </row>
    <row r="5948" spans="1:1" x14ac:dyDescent="0.25">
      <c r="A5948" s="3">
        <v>46626</v>
      </c>
    </row>
    <row r="5949" spans="1:1" x14ac:dyDescent="0.25">
      <c r="A5949" s="3">
        <v>46627</v>
      </c>
    </row>
    <row r="5950" spans="1:1" x14ac:dyDescent="0.25">
      <c r="A5950" s="3">
        <v>46628</v>
      </c>
    </row>
    <row r="5951" spans="1:1" x14ac:dyDescent="0.25">
      <c r="A5951" s="3">
        <v>46629</v>
      </c>
    </row>
    <row r="5952" spans="1:1" x14ac:dyDescent="0.25">
      <c r="A5952" s="3">
        <v>46630</v>
      </c>
    </row>
    <row r="5953" spans="1:1" x14ac:dyDescent="0.25">
      <c r="A5953" s="3">
        <v>46631</v>
      </c>
    </row>
    <row r="5954" spans="1:1" x14ac:dyDescent="0.25">
      <c r="A5954" s="3">
        <v>46632</v>
      </c>
    </row>
    <row r="5955" spans="1:1" x14ac:dyDescent="0.25">
      <c r="A5955" s="3">
        <v>46633</v>
      </c>
    </row>
    <row r="5956" spans="1:1" x14ac:dyDescent="0.25">
      <c r="A5956" s="3">
        <v>46634</v>
      </c>
    </row>
    <row r="5957" spans="1:1" x14ac:dyDescent="0.25">
      <c r="A5957" s="3">
        <v>46635</v>
      </c>
    </row>
    <row r="5958" spans="1:1" x14ac:dyDescent="0.25">
      <c r="A5958" s="3">
        <v>46636</v>
      </c>
    </row>
    <row r="5959" spans="1:1" x14ac:dyDescent="0.25">
      <c r="A5959" s="3">
        <v>46637</v>
      </c>
    </row>
    <row r="5960" spans="1:1" x14ac:dyDescent="0.25">
      <c r="A5960" s="3">
        <v>46638</v>
      </c>
    </row>
    <row r="5961" spans="1:1" x14ac:dyDescent="0.25">
      <c r="A5961" s="3">
        <v>46639</v>
      </c>
    </row>
    <row r="5962" spans="1:1" x14ac:dyDescent="0.25">
      <c r="A5962" s="3">
        <v>46640</v>
      </c>
    </row>
    <row r="5963" spans="1:1" x14ac:dyDescent="0.25">
      <c r="A5963" s="3">
        <v>46641</v>
      </c>
    </row>
    <row r="5964" spans="1:1" x14ac:dyDescent="0.25">
      <c r="A5964" s="3">
        <v>46642</v>
      </c>
    </row>
    <row r="5965" spans="1:1" x14ac:dyDescent="0.25">
      <c r="A5965" s="3">
        <v>46643</v>
      </c>
    </row>
    <row r="5966" spans="1:1" x14ac:dyDescent="0.25">
      <c r="A5966" s="3">
        <v>46644</v>
      </c>
    </row>
    <row r="5967" spans="1:1" x14ac:dyDescent="0.25">
      <c r="A5967" s="3">
        <v>46645</v>
      </c>
    </row>
    <row r="5968" spans="1:1" x14ac:dyDescent="0.25">
      <c r="A5968" s="3">
        <v>46646</v>
      </c>
    </row>
    <row r="5969" spans="1:1" x14ac:dyDescent="0.25">
      <c r="A5969" s="3">
        <v>46647</v>
      </c>
    </row>
    <row r="5970" spans="1:1" x14ac:dyDescent="0.25">
      <c r="A5970" s="3">
        <v>46648</v>
      </c>
    </row>
    <row r="5971" spans="1:1" x14ac:dyDescent="0.25">
      <c r="A5971" s="3">
        <v>46649</v>
      </c>
    </row>
    <row r="5972" spans="1:1" x14ac:dyDescent="0.25">
      <c r="A5972" s="3">
        <v>46650</v>
      </c>
    </row>
    <row r="5973" spans="1:1" x14ac:dyDescent="0.25">
      <c r="A5973" s="3">
        <v>46651</v>
      </c>
    </row>
    <row r="5974" spans="1:1" x14ac:dyDescent="0.25">
      <c r="A5974" s="3">
        <v>46652</v>
      </c>
    </row>
    <row r="5975" spans="1:1" x14ac:dyDescent="0.25">
      <c r="A5975" s="3">
        <v>46653</v>
      </c>
    </row>
    <row r="5976" spans="1:1" x14ac:dyDescent="0.25">
      <c r="A5976" s="3">
        <v>46654</v>
      </c>
    </row>
    <row r="5977" spans="1:1" x14ac:dyDescent="0.25">
      <c r="A5977" s="3">
        <v>46655</v>
      </c>
    </row>
    <row r="5978" spans="1:1" x14ac:dyDescent="0.25">
      <c r="A5978" s="3">
        <v>46656</v>
      </c>
    </row>
    <row r="5979" spans="1:1" x14ac:dyDescent="0.25">
      <c r="A5979" s="3">
        <v>46657</v>
      </c>
    </row>
    <row r="5980" spans="1:1" x14ac:dyDescent="0.25">
      <c r="A5980" s="3">
        <v>46658</v>
      </c>
    </row>
    <row r="5981" spans="1:1" x14ac:dyDescent="0.25">
      <c r="A5981" s="3">
        <v>46659</v>
      </c>
    </row>
    <row r="5982" spans="1:1" x14ac:dyDescent="0.25">
      <c r="A5982" s="3">
        <v>46660</v>
      </c>
    </row>
    <row r="5983" spans="1:1" x14ac:dyDescent="0.25">
      <c r="A5983" s="3">
        <v>46661</v>
      </c>
    </row>
    <row r="5984" spans="1:1" x14ac:dyDescent="0.25">
      <c r="A5984" s="3">
        <v>46662</v>
      </c>
    </row>
    <row r="5985" spans="1:1" x14ac:dyDescent="0.25">
      <c r="A5985" s="3">
        <v>46663</v>
      </c>
    </row>
    <row r="5986" spans="1:1" x14ac:dyDescent="0.25">
      <c r="A5986" s="3">
        <v>46664</v>
      </c>
    </row>
    <row r="5987" spans="1:1" x14ac:dyDescent="0.25">
      <c r="A5987" s="3">
        <v>46665</v>
      </c>
    </row>
    <row r="5988" spans="1:1" x14ac:dyDescent="0.25">
      <c r="A5988" s="3">
        <v>46666</v>
      </c>
    </row>
    <row r="5989" spans="1:1" x14ac:dyDescent="0.25">
      <c r="A5989" s="3">
        <v>46667</v>
      </c>
    </row>
    <row r="5990" spans="1:1" x14ac:dyDescent="0.25">
      <c r="A5990" s="3">
        <v>46668</v>
      </c>
    </row>
    <row r="5991" spans="1:1" x14ac:dyDescent="0.25">
      <c r="A5991" s="3">
        <v>46669</v>
      </c>
    </row>
    <row r="5992" spans="1:1" x14ac:dyDescent="0.25">
      <c r="A5992" s="3">
        <v>46670</v>
      </c>
    </row>
    <row r="5993" spans="1:1" x14ac:dyDescent="0.25">
      <c r="A5993" s="3">
        <v>46671</v>
      </c>
    </row>
    <row r="5994" spans="1:1" x14ac:dyDescent="0.25">
      <c r="A5994" s="3">
        <v>46672</v>
      </c>
    </row>
    <row r="5995" spans="1:1" x14ac:dyDescent="0.25">
      <c r="A5995" s="3">
        <v>46673</v>
      </c>
    </row>
    <row r="5996" spans="1:1" x14ac:dyDescent="0.25">
      <c r="A5996" s="3">
        <v>46674</v>
      </c>
    </row>
    <row r="5997" spans="1:1" x14ac:dyDescent="0.25">
      <c r="A5997" s="3">
        <v>46675</v>
      </c>
    </row>
    <row r="5998" spans="1:1" x14ac:dyDescent="0.25">
      <c r="A5998" s="3">
        <v>46676</v>
      </c>
    </row>
    <row r="5999" spans="1:1" x14ac:dyDescent="0.25">
      <c r="A5999" s="3">
        <v>46677</v>
      </c>
    </row>
    <row r="6000" spans="1:1" x14ac:dyDescent="0.25">
      <c r="A6000" s="3">
        <v>46678</v>
      </c>
    </row>
    <row r="6001" spans="1:1" x14ac:dyDescent="0.25">
      <c r="A6001" s="3">
        <v>46679</v>
      </c>
    </row>
    <row r="6002" spans="1:1" x14ac:dyDescent="0.25">
      <c r="A6002" s="3">
        <v>46680</v>
      </c>
    </row>
    <row r="6003" spans="1:1" x14ac:dyDescent="0.25">
      <c r="A6003" s="3">
        <v>46681</v>
      </c>
    </row>
    <row r="6004" spans="1:1" x14ac:dyDescent="0.25">
      <c r="A6004" s="3">
        <v>46682</v>
      </c>
    </row>
    <row r="6005" spans="1:1" x14ac:dyDescent="0.25">
      <c r="A6005" s="3">
        <v>46683</v>
      </c>
    </row>
    <row r="6006" spans="1:1" x14ac:dyDescent="0.25">
      <c r="A6006" s="3">
        <v>46684</v>
      </c>
    </row>
    <row r="6007" spans="1:1" x14ac:dyDescent="0.25">
      <c r="A6007" s="3">
        <v>46685</v>
      </c>
    </row>
    <row r="6008" spans="1:1" x14ac:dyDescent="0.25">
      <c r="A6008" s="3">
        <v>46686</v>
      </c>
    </row>
    <row r="6009" spans="1:1" x14ac:dyDescent="0.25">
      <c r="A6009" s="3">
        <v>46687</v>
      </c>
    </row>
    <row r="6010" spans="1:1" x14ac:dyDescent="0.25">
      <c r="A6010" s="3">
        <v>46688</v>
      </c>
    </row>
    <row r="6011" spans="1:1" x14ac:dyDescent="0.25">
      <c r="A6011" s="3">
        <v>46689</v>
      </c>
    </row>
    <row r="6012" spans="1:1" x14ac:dyDescent="0.25">
      <c r="A6012" s="3">
        <v>46690</v>
      </c>
    </row>
    <row r="6013" spans="1:1" x14ac:dyDescent="0.25">
      <c r="A6013" s="3">
        <v>46691</v>
      </c>
    </row>
    <row r="6014" spans="1:1" x14ac:dyDescent="0.25">
      <c r="A6014" s="3">
        <v>46692</v>
      </c>
    </row>
    <row r="6015" spans="1:1" x14ac:dyDescent="0.25">
      <c r="A6015" s="3">
        <v>46693</v>
      </c>
    </row>
    <row r="6016" spans="1:1" x14ac:dyDescent="0.25">
      <c r="A6016" s="3">
        <v>46694</v>
      </c>
    </row>
    <row r="6017" spans="1:1" x14ac:dyDescent="0.25">
      <c r="A6017" s="3">
        <v>46695</v>
      </c>
    </row>
    <row r="6018" spans="1:1" x14ac:dyDescent="0.25">
      <c r="A6018" s="3">
        <v>46696</v>
      </c>
    </row>
    <row r="6019" spans="1:1" x14ac:dyDescent="0.25">
      <c r="A6019" s="3">
        <v>46697</v>
      </c>
    </row>
    <row r="6020" spans="1:1" x14ac:dyDescent="0.25">
      <c r="A6020" s="3">
        <v>46698</v>
      </c>
    </row>
    <row r="6021" spans="1:1" x14ac:dyDescent="0.25">
      <c r="A6021" s="3">
        <v>46699</v>
      </c>
    </row>
    <row r="6022" spans="1:1" x14ac:dyDescent="0.25">
      <c r="A6022" s="3">
        <v>46700</v>
      </c>
    </row>
    <row r="6023" spans="1:1" x14ac:dyDescent="0.25">
      <c r="A6023" s="3">
        <v>46701</v>
      </c>
    </row>
    <row r="6024" spans="1:1" x14ac:dyDescent="0.25">
      <c r="A6024" s="3">
        <v>46702</v>
      </c>
    </row>
    <row r="6025" spans="1:1" x14ac:dyDescent="0.25">
      <c r="A6025" s="3">
        <v>46703</v>
      </c>
    </row>
    <row r="6026" spans="1:1" x14ac:dyDescent="0.25">
      <c r="A6026" s="3">
        <v>46704</v>
      </c>
    </row>
    <row r="6027" spans="1:1" x14ac:dyDescent="0.25">
      <c r="A6027" s="3">
        <v>46705</v>
      </c>
    </row>
    <row r="6028" spans="1:1" x14ac:dyDescent="0.25">
      <c r="A6028" s="3">
        <v>46706</v>
      </c>
    </row>
    <row r="6029" spans="1:1" x14ac:dyDescent="0.25">
      <c r="A6029" s="3">
        <v>46707</v>
      </c>
    </row>
    <row r="6030" spans="1:1" x14ac:dyDescent="0.25">
      <c r="A6030" s="3">
        <v>46708</v>
      </c>
    </row>
    <row r="6031" spans="1:1" x14ac:dyDescent="0.25">
      <c r="A6031" s="3">
        <v>46709</v>
      </c>
    </row>
    <row r="6032" spans="1:1" x14ac:dyDescent="0.25">
      <c r="A6032" s="3">
        <v>46710</v>
      </c>
    </row>
    <row r="6033" spans="1:1" x14ac:dyDescent="0.25">
      <c r="A6033" s="3">
        <v>46711</v>
      </c>
    </row>
    <row r="6034" spans="1:1" x14ac:dyDescent="0.25">
      <c r="A6034" s="3">
        <v>46712</v>
      </c>
    </row>
    <row r="6035" spans="1:1" x14ac:dyDescent="0.25">
      <c r="A6035" s="3">
        <v>46713</v>
      </c>
    </row>
    <row r="6036" spans="1:1" x14ac:dyDescent="0.25">
      <c r="A6036" s="3">
        <v>46714</v>
      </c>
    </row>
    <row r="6037" spans="1:1" x14ac:dyDescent="0.25">
      <c r="A6037" s="3">
        <v>46715</v>
      </c>
    </row>
    <row r="6038" spans="1:1" x14ac:dyDescent="0.25">
      <c r="A6038" s="3">
        <v>46716</v>
      </c>
    </row>
    <row r="6039" spans="1:1" x14ac:dyDescent="0.25">
      <c r="A6039" s="3">
        <v>46717</v>
      </c>
    </row>
    <row r="6040" spans="1:1" x14ac:dyDescent="0.25">
      <c r="A6040" s="3">
        <v>46718</v>
      </c>
    </row>
    <row r="6041" spans="1:1" x14ac:dyDescent="0.25">
      <c r="A6041" s="3">
        <v>46719</v>
      </c>
    </row>
    <row r="6042" spans="1:1" x14ac:dyDescent="0.25">
      <c r="A6042" s="3">
        <v>46720</v>
      </c>
    </row>
    <row r="6043" spans="1:1" x14ac:dyDescent="0.25">
      <c r="A6043" s="3">
        <v>46721</v>
      </c>
    </row>
    <row r="6044" spans="1:1" x14ac:dyDescent="0.25">
      <c r="A6044" s="3">
        <v>46722</v>
      </c>
    </row>
    <row r="6045" spans="1:1" x14ac:dyDescent="0.25">
      <c r="A6045" s="3">
        <v>46723</v>
      </c>
    </row>
    <row r="6046" spans="1:1" x14ac:dyDescent="0.25">
      <c r="A6046" s="3">
        <v>46724</v>
      </c>
    </row>
    <row r="6047" spans="1:1" x14ac:dyDescent="0.25">
      <c r="A6047" s="3">
        <v>46725</v>
      </c>
    </row>
    <row r="6048" spans="1:1" x14ac:dyDescent="0.25">
      <c r="A6048" s="3">
        <v>46726</v>
      </c>
    </row>
    <row r="6049" spans="1:1" x14ac:dyDescent="0.25">
      <c r="A6049" s="3">
        <v>46727</v>
      </c>
    </row>
    <row r="6050" spans="1:1" x14ac:dyDescent="0.25">
      <c r="A6050" s="3">
        <v>46728</v>
      </c>
    </row>
    <row r="6051" spans="1:1" x14ac:dyDescent="0.25">
      <c r="A6051" s="3">
        <v>46729</v>
      </c>
    </row>
    <row r="6052" spans="1:1" x14ac:dyDescent="0.25">
      <c r="A6052" s="3">
        <v>46730</v>
      </c>
    </row>
    <row r="6053" spans="1:1" x14ac:dyDescent="0.25">
      <c r="A6053" s="3">
        <v>46731</v>
      </c>
    </row>
    <row r="6054" spans="1:1" x14ac:dyDescent="0.25">
      <c r="A6054" s="3">
        <v>46732</v>
      </c>
    </row>
    <row r="6055" spans="1:1" x14ac:dyDescent="0.25">
      <c r="A6055" s="3">
        <v>46733</v>
      </c>
    </row>
    <row r="6056" spans="1:1" x14ac:dyDescent="0.25">
      <c r="A6056" s="3">
        <v>46734</v>
      </c>
    </row>
    <row r="6057" spans="1:1" x14ac:dyDescent="0.25">
      <c r="A6057" s="3">
        <v>46735</v>
      </c>
    </row>
    <row r="6058" spans="1:1" x14ac:dyDescent="0.25">
      <c r="A6058" s="3">
        <v>46736</v>
      </c>
    </row>
    <row r="6059" spans="1:1" x14ac:dyDescent="0.25">
      <c r="A6059" s="3">
        <v>46737</v>
      </c>
    </row>
    <row r="6060" spans="1:1" x14ac:dyDescent="0.25">
      <c r="A6060" s="3">
        <v>46738</v>
      </c>
    </row>
    <row r="6061" spans="1:1" x14ac:dyDescent="0.25">
      <c r="A6061" s="3">
        <v>46739</v>
      </c>
    </row>
    <row r="6062" spans="1:1" x14ac:dyDescent="0.25">
      <c r="A6062" s="3">
        <v>46740</v>
      </c>
    </row>
    <row r="6063" spans="1:1" x14ac:dyDescent="0.25">
      <c r="A6063" s="3">
        <v>46741</v>
      </c>
    </row>
    <row r="6064" spans="1:1" x14ac:dyDescent="0.25">
      <c r="A6064" s="3">
        <v>46742</v>
      </c>
    </row>
    <row r="6065" spans="1:1" x14ac:dyDescent="0.25">
      <c r="A6065" s="3">
        <v>46743</v>
      </c>
    </row>
    <row r="6066" spans="1:1" x14ac:dyDescent="0.25">
      <c r="A6066" s="3">
        <v>46744</v>
      </c>
    </row>
    <row r="6067" spans="1:1" x14ac:dyDescent="0.25">
      <c r="A6067" s="3">
        <v>46745</v>
      </c>
    </row>
    <row r="6068" spans="1:1" x14ac:dyDescent="0.25">
      <c r="A6068" s="3">
        <v>46746</v>
      </c>
    </row>
    <row r="6069" spans="1:1" x14ac:dyDescent="0.25">
      <c r="A6069" s="3">
        <v>46747</v>
      </c>
    </row>
    <row r="6070" spans="1:1" x14ac:dyDescent="0.25">
      <c r="A6070" s="3">
        <v>46748</v>
      </c>
    </row>
    <row r="6071" spans="1:1" x14ac:dyDescent="0.25">
      <c r="A6071" s="3">
        <v>46749</v>
      </c>
    </row>
    <row r="6072" spans="1:1" x14ac:dyDescent="0.25">
      <c r="A6072" s="3">
        <v>46750</v>
      </c>
    </row>
    <row r="6073" spans="1:1" x14ac:dyDescent="0.25">
      <c r="A6073" s="3">
        <v>46751</v>
      </c>
    </row>
    <row r="6074" spans="1:1" x14ac:dyDescent="0.25">
      <c r="A6074" s="3">
        <v>46752</v>
      </c>
    </row>
    <row r="6075" spans="1:1" x14ac:dyDescent="0.25">
      <c r="A6075" s="3">
        <v>46753</v>
      </c>
    </row>
    <row r="6076" spans="1:1" x14ac:dyDescent="0.25">
      <c r="A6076" s="3">
        <v>46754</v>
      </c>
    </row>
    <row r="6077" spans="1:1" x14ac:dyDescent="0.25">
      <c r="A6077" s="3">
        <v>46755</v>
      </c>
    </row>
    <row r="6078" spans="1:1" x14ac:dyDescent="0.25">
      <c r="A6078" s="3">
        <v>46756</v>
      </c>
    </row>
    <row r="6079" spans="1:1" x14ac:dyDescent="0.25">
      <c r="A6079" s="3">
        <v>46757</v>
      </c>
    </row>
    <row r="6080" spans="1:1" x14ac:dyDescent="0.25">
      <c r="A6080" s="3">
        <v>46758</v>
      </c>
    </row>
    <row r="6081" spans="1:1" x14ac:dyDescent="0.25">
      <c r="A6081" s="3">
        <v>46759</v>
      </c>
    </row>
    <row r="6082" spans="1:1" x14ac:dyDescent="0.25">
      <c r="A6082" s="3">
        <v>46760</v>
      </c>
    </row>
    <row r="6083" spans="1:1" x14ac:dyDescent="0.25">
      <c r="A6083" s="3">
        <v>46761</v>
      </c>
    </row>
    <row r="6084" spans="1:1" x14ac:dyDescent="0.25">
      <c r="A6084" s="3">
        <v>46762</v>
      </c>
    </row>
    <row r="6085" spans="1:1" x14ac:dyDescent="0.25">
      <c r="A6085" s="3">
        <v>46763</v>
      </c>
    </row>
    <row r="6086" spans="1:1" x14ac:dyDescent="0.25">
      <c r="A6086" s="3">
        <v>46764</v>
      </c>
    </row>
    <row r="6087" spans="1:1" x14ac:dyDescent="0.25">
      <c r="A6087" s="3">
        <v>46765</v>
      </c>
    </row>
    <row r="6088" spans="1:1" x14ac:dyDescent="0.25">
      <c r="A6088" s="3">
        <v>46766</v>
      </c>
    </row>
    <row r="6089" spans="1:1" x14ac:dyDescent="0.25">
      <c r="A6089" s="3">
        <v>46767</v>
      </c>
    </row>
    <row r="6090" spans="1:1" x14ac:dyDescent="0.25">
      <c r="A6090" s="3">
        <v>46768</v>
      </c>
    </row>
    <row r="6091" spans="1:1" x14ac:dyDescent="0.25">
      <c r="A6091" s="3">
        <v>46769</v>
      </c>
    </row>
    <row r="6092" spans="1:1" x14ac:dyDescent="0.25">
      <c r="A6092" s="3">
        <v>46770</v>
      </c>
    </row>
    <row r="6093" spans="1:1" x14ac:dyDescent="0.25">
      <c r="A6093" s="3">
        <v>46771</v>
      </c>
    </row>
    <row r="6094" spans="1:1" x14ac:dyDescent="0.25">
      <c r="A6094" s="3">
        <v>46772</v>
      </c>
    </row>
    <row r="6095" spans="1:1" x14ac:dyDescent="0.25">
      <c r="A6095" s="3">
        <v>46773</v>
      </c>
    </row>
    <row r="6096" spans="1:1" x14ac:dyDescent="0.25">
      <c r="A6096" s="3">
        <v>46774</v>
      </c>
    </row>
    <row r="6097" spans="1:1" x14ac:dyDescent="0.25">
      <c r="A6097" s="3">
        <v>46775</v>
      </c>
    </row>
    <row r="6098" spans="1:1" x14ac:dyDescent="0.25">
      <c r="A6098" s="3">
        <v>46776</v>
      </c>
    </row>
    <row r="6099" spans="1:1" x14ac:dyDescent="0.25">
      <c r="A6099" s="3">
        <v>46777</v>
      </c>
    </row>
    <row r="6100" spans="1:1" x14ac:dyDescent="0.25">
      <c r="A6100" s="3">
        <v>46778</v>
      </c>
    </row>
    <row r="6101" spans="1:1" x14ac:dyDescent="0.25">
      <c r="A6101" s="3">
        <v>46779</v>
      </c>
    </row>
    <row r="6102" spans="1:1" x14ac:dyDescent="0.25">
      <c r="A6102" s="3">
        <v>46780</v>
      </c>
    </row>
    <row r="6103" spans="1:1" x14ac:dyDescent="0.25">
      <c r="A6103" s="3">
        <v>46781</v>
      </c>
    </row>
    <row r="6104" spans="1:1" x14ac:dyDescent="0.25">
      <c r="A6104" s="3">
        <v>46782</v>
      </c>
    </row>
    <row r="6105" spans="1:1" x14ac:dyDescent="0.25">
      <c r="A6105" s="3">
        <v>46783</v>
      </c>
    </row>
    <row r="6106" spans="1:1" x14ac:dyDescent="0.25">
      <c r="A6106" s="3">
        <v>46784</v>
      </c>
    </row>
    <row r="6107" spans="1:1" x14ac:dyDescent="0.25">
      <c r="A6107" s="3">
        <v>46785</v>
      </c>
    </row>
    <row r="6108" spans="1:1" x14ac:dyDescent="0.25">
      <c r="A6108" s="3">
        <v>46786</v>
      </c>
    </row>
    <row r="6109" spans="1:1" x14ac:dyDescent="0.25">
      <c r="A6109" s="3">
        <v>46787</v>
      </c>
    </row>
    <row r="6110" spans="1:1" x14ac:dyDescent="0.25">
      <c r="A6110" s="3">
        <v>46788</v>
      </c>
    </row>
    <row r="6111" spans="1:1" x14ac:dyDescent="0.25">
      <c r="A6111" s="3">
        <v>46789</v>
      </c>
    </row>
    <row r="6112" spans="1:1" x14ac:dyDescent="0.25">
      <c r="A6112" s="3">
        <v>46790</v>
      </c>
    </row>
    <row r="6113" spans="1:1" x14ac:dyDescent="0.25">
      <c r="A6113" s="3">
        <v>46791</v>
      </c>
    </row>
    <row r="6114" spans="1:1" x14ac:dyDescent="0.25">
      <c r="A6114" s="3">
        <v>46792</v>
      </c>
    </row>
    <row r="6115" spans="1:1" x14ac:dyDescent="0.25">
      <c r="A6115" s="3">
        <v>46793</v>
      </c>
    </row>
    <row r="6116" spans="1:1" x14ac:dyDescent="0.25">
      <c r="A6116" s="3">
        <v>46794</v>
      </c>
    </row>
    <row r="6117" spans="1:1" x14ac:dyDescent="0.25">
      <c r="A6117" s="3">
        <v>46795</v>
      </c>
    </row>
    <row r="6118" spans="1:1" x14ac:dyDescent="0.25">
      <c r="A6118" s="3">
        <v>46796</v>
      </c>
    </row>
    <row r="6119" spans="1:1" x14ac:dyDescent="0.25">
      <c r="A6119" s="3">
        <v>46797</v>
      </c>
    </row>
    <row r="6120" spans="1:1" x14ac:dyDescent="0.25">
      <c r="A6120" s="3">
        <v>46798</v>
      </c>
    </row>
    <row r="6121" spans="1:1" x14ac:dyDescent="0.25">
      <c r="A6121" s="3">
        <v>46799</v>
      </c>
    </row>
    <row r="6122" spans="1:1" x14ac:dyDescent="0.25">
      <c r="A6122" s="3">
        <v>46800</v>
      </c>
    </row>
    <row r="6123" spans="1:1" x14ac:dyDescent="0.25">
      <c r="A6123" s="3">
        <v>46801</v>
      </c>
    </row>
    <row r="6124" spans="1:1" x14ac:dyDescent="0.25">
      <c r="A6124" s="3">
        <v>46802</v>
      </c>
    </row>
    <row r="6125" spans="1:1" x14ac:dyDescent="0.25">
      <c r="A6125" s="3">
        <v>46803</v>
      </c>
    </row>
    <row r="6126" spans="1:1" x14ac:dyDescent="0.25">
      <c r="A6126" s="3">
        <v>46804</v>
      </c>
    </row>
    <row r="6127" spans="1:1" x14ac:dyDescent="0.25">
      <c r="A6127" s="3">
        <v>46805</v>
      </c>
    </row>
    <row r="6128" spans="1:1" x14ac:dyDescent="0.25">
      <c r="A6128" s="3">
        <v>46806</v>
      </c>
    </row>
    <row r="6129" spans="1:1" x14ac:dyDescent="0.25">
      <c r="A6129" s="3">
        <v>46807</v>
      </c>
    </row>
    <row r="6130" spans="1:1" x14ac:dyDescent="0.25">
      <c r="A6130" s="3">
        <v>46808</v>
      </c>
    </row>
    <row r="6131" spans="1:1" x14ac:dyDescent="0.25">
      <c r="A6131" s="3">
        <v>46809</v>
      </c>
    </row>
    <row r="6132" spans="1:1" x14ac:dyDescent="0.25">
      <c r="A6132" s="3">
        <v>46810</v>
      </c>
    </row>
    <row r="6133" spans="1:1" x14ac:dyDescent="0.25">
      <c r="A6133" s="3">
        <v>46811</v>
      </c>
    </row>
    <row r="6134" spans="1:1" x14ac:dyDescent="0.25">
      <c r="A6134" s="3">
        <v>46812</v>
      </c>
    </row>
    <row r="6135" spans="1:1" x14ac:dyDescent="0.25">
      <c r="A6135" s="3">
        <v>46813</v>
      </c>
    </row>
    <row r="6136" spans="1:1" x14ac:dyDescent="0.25">
      <c r="A6136" s="3">
        <v>46814</v>
      </c>
    </row>
    <row r="6137" spans="1:1" x14ac:dyDescent="0.25">
      <c r="A6137" s="3">
        <v>46815</v>
      </c>
    </row>
    <row r="6138" spans="1:1" x14ac:dyDescent="0.25">
      <c r="A6138" s="3">
        <v>46816</v>
      </c>
    </row>
    <row r="6139" spans="1:1" x14ac:dyDescent="0.25">
      <c r="A6139" s="3">
        <v>46817</v>
      </c>
    </row>
    <row r="6140" spans="1:1" x14ac:dyDescent="0.25">
      <c r="A6140" s="3">
        <v>46818</v>
      </c>
    </row>
    <row r="6141" spans="1:1" x14ac:dyDescent="0.25">
      <c r="A6141" s="3">
        <v>46819</v>
      </c>
    </row>
    <row r="6142" spans="1:1" x14ac:dyDescent="0.25">
      <c r="A6142" s="3">
        <v>46820</v>
      </c>
    </row>
    <row r="6143" spans="1:1" x14ac:dyDescent="0.25">
      <c r="A6143" s="3">
        <v>46821</v>
      </c>
    </row>
    <row r="6144" spans="1:1" x14ac:dyDescent="0.25">
      <c r="A6144" s="3">
        <v>46822</v>
      </c>
    </row>
    <row r="6145" spans="1:1" x14ac:dyDescent="0.25">
      <c r="A6145" s="3">
        <v>46823</v>
      </c>
    </row>
    <row r="6146" spans="1:1" x14ac:dyDescent="0.25">
      <c r="A6146" s="3">
        <v>46824</v>
      </c>
    </row>
    <row r="6147" spans="1:1" x14ac:dyDescent="0.25">
      <c r="A6147" s="3">
        <v>46825</v>
      </c>
    </row>
    <row r="6148" spans="1:1" x14ac:dyDescent="0.25">
      <c r="A6148" s="3">
        <v>46826</v>
      </c>
    </row>
    <row r="6149" spans="1:1" x14ac:dyDescent="0.25">
      <c r="A6149" s="3">
        <v>46827</v>
      </c>
    </row>
    <row r="6150" spans="1:1" x14ac:dyDescent="0.25">
      <c r="A6150" s="3">
        <v>46828</v>
      </c>
    </row>
    <row r="6151" spans="1:1" x14ac:dyDescent="0.25">
      <c r="A6151" s="3">
        <v>46829</v>
      </c>
    </row>
    <row r="6152" spans="1:1" x14ac:dyDescent="0.25">
      <c r="A6152" s="3">
        <v>46830</v>
      </c>
    </row>
    <row r="6153" spans="1:1" x14ac:dyDescent="0.25">
      <c r="A6153" s="3">
        <v>46831</v>
      </c>
    </row>
    <row r="6154" spans="1:1" x14ac:dyDescent="0.25">
      <c r="A6154" s="3">
        <v>46832</v>
      </c>
    </row>
    <row r="6155" spans="1:1" x14ac:dyDescent="0.25">
      <c r="A6155" s="3">
        <v>46833</v>
      </c>
    </row>
    <row r="6156" spans="1:1" x14ac:dyDescent="0.25">
      <c r="A6156" s="3">
        <v>46834</v>
      </c>
    </row>
    <row r="6157" spans="1:1" x14ac:dyDescent="0.25">
      <c r="A6157" s="3">
        <v>46835</v>
      </c>
    </row>
    <row r="6158" spans="1:1" x14ac:dyDescent="0.25">
      <c r="A6158" s="3">
        <v>46836</v>
      </c>
    </row>
    <row r="6159" spans="1:1" x14ac:dyDescent="0.25">
      <c r="A6159" s="3">
        <v>46837</v>
      </c>
    </row>
    <row r="6160" spans="1:1" x14ac:dyDescent="0.25">
      <c r="A6160" s="3">
        <v>46838</v>
      </c>
    </row>
    <row r="6161" spans="1:1" x14ac:dyDescent="0.25">
      <c r="A6161" s="3">
        <v>46839</v>
      </c>
    </row>
    <row r="6162" spans="1:1" x14ac:dyDescent="0.25">
      <c r="A6162" s="3">
        <v>46840</v>
      </c>
    </row>
    <row r="6163" spans="1:1" x14ac:dyDescent="0.25">
      <c r="A6163" s="3">
        <v>46841</v>
      </c>
    </row>
    <row r="6164" spans="1:1" x14ac:dyDescent="0.25">
      <c r="A6164" s="3">
        <v>46842</v>
      </c>
    </row>
    <row r="6165" spans="1:1" x14ac:dyDescent="0.25">
      <c r="A6165" s="3">
        <v>46843</v>
      </c>
    </row>
    <row r="6166" spans="1:1" x14ac:dyDescent="0.25">
      <c r="A6166" s="3">
        <v>46844</v>
      </c>
    </row>
    <row r="6167" spans="1:1" x14ac:dyDescent="0.25">
      <c r="A6167" s="3">
        <v>46845</v>
      </c>
    </row>
    <row r="6168" spans="1:1" x14ac:dyDescent="0.25">
      <c r="A6168" s="3">
        <v>46846</v>
      </c>
    </row>
    <row r="6169" spans="1:1" x14ac:dyDescent="0.25">
      <c r="A6169" s="3">
        <v>46847</v>
      </c>
    </row>
    <row r="6170" spans="1:1" x14ac:dyDescent="0.25">
      <c r="A6170" s="3">
        <v>46848</v>
      </c>
    </row>
    <row r="6171" spans="1:1" x14ac:dyDescent="0.25">
      <c r="A6171" s="3">
        <v>46849</v>
      </c>
    </row>
    <row r="6172" spans="1:1" x14ac:dyDescent="0.25">
      <c r="A6172" s="3">
        <v>46850</v>
      </c>
    </row>
    <row r="6173" spans="1:1" x14ac:dyDescent="0.25">
      <c r="A6173" s="3">
        <v>46851</v>
      </c>
    </row>
    <row r="6174" spans="1:1" x14ac:dyDescent="0.25">
      <c r="A6174" s="3">
        <v>46852</v>
      </c>
    </row>
    <row r="6175" spans="1:1" x14ac:dyDescent="0.25">
      <c r="A6175" s="3">
        <v>46853</v>
      </c>
    </row>
    <row r="6176" spans="1:1" x14ac:dyDescent="0.25">
      <c r="A6176" s="3">
        <v>46854</v>
      </c>
    </row>
    <row r="6177" spans="1:1" x14ac:dyDescent="0.25">
      <c r="A6177" s="3">
        <v>46855</v>
      </c>
    </row>
    <row r="6178" spans="1:1" x14ac:dyDescent="0.25">
      <c r="A6178" s="3">
        <v>46856</v>
      </c>
    </row>
    <row r="6179" spans="1:1" x14ac:dyDescent="0.25">
      <c r="A6179" s="3">
        <v>46857</v>
      </c>
    </row>
    <row r="6180" spans="1:1" x14ac:dyDescent="0.25">
      <c r="A6180" s="3">
        <v>46858</v>
      </c>
    </row>
    <row r="6181" spans="1:1" x14ac:dyDescent="0.25">
      <c r="A6181" s="3">
        <v>46859</v>
      </c>
    </row>
    <row r="6182" spans="1:1" x14ac:dyDescent="0.25">
      <c r="A6182" s="3">
        <v>46860</v>
      </c>
    </row>
    <row r="6183" spans="1:1" x14ac:dyDescent="0.25">
      <c r="A6183" s="3">
        <v>46861</v>
      </c>
    </row>
    <row r="6184" spans="1:1" x14ac:dyDescent="0.25">
      <c r="A6184" s="3">
        <v>46862</v>
      </c>
    </row>
    <row r="6185" spans="1:1" x14ac:dyDescent="0.25">
      <c r="A6185" s="3">
        <v>46863</v>
      </c>
    </row>
    <row r="6186" spans="1:1" x14ac:dyDescent="0.25">
      <c r="A6186" s="3">
        <v>46864</v>
      </c>
    </row>
    <row r="6187" spans="1:1" x14ac:dyDescent="0.25">
      <c r="A6187" s="3">
        <v>46865</v>
      </c>
    </row>
    <row r="6188" spans="1:1" x14ac:dyDescent="0.25">
      <c r="A6188" s="3">
        <v>46866</v>
      </c>
    </row>
    <row r="6189" spans="1:1" x14ac:dyDescent="0.25">
      <c r="A6189" s="3">
        <v>46867</v>
      </c>
    </row>
    <row r="6190" spans="1:1" x14ac:dyDescent="0.25">
      <c r="A6190" s="3">
        <v>46868</v>
      </c>
    </row>
    <row r="6191" spans="1:1" x14ac:dyDescent="0.25">
      <c r="A6191" s="3">
        <v>46869</v>
      </c>
    </row>
    <row r="6192" spans="1:1" x14ac:dyDescent="0.25">
      <c r="A6192" s="3">
        <v>46870</v>
      </c>
    </row>
    <row r="6193" spans="1:1" x14ac:dyDescent="0.25">
      <c r="A6193" s="3">
        <v>46871</v>
      </c>
    </row>
    <row r="6194" spans="1:1" x14ac:dyDescent="0.25">
      <c r="A6194" s="3">
        <v>46872</v>
      </c>
    </row>
    <row r="6195" spans="1:1" x14ac:dyDescent="0.25">
      <c r="A6195" s="3">
        <v>46873</v>
      </c>
    </row>
    <row r="6196" spans="1:1" x14ac:dyDescent="0.25">
      <c r="A6196" s="3">
        <v>46874</v>
      </c>
    </row>
    <row r="6197" spans="1:1" x14ac:dyDescent="0.25">
      <c r="A6197" s="3">
        <v>46875</v>
      </c>
    </row>
    <row r="6198" spans="1:1" x14ac:dyDescent="0.25">
      <c r="A6198" s="3">
        <v>46876</v>
      </c>
    </row>
    <row r="6199" spans="1:1" x14ac:dyDescent="0.25">
      <c r="A6199" s="3">
        <v>46877</v>
      </c>
    </row>
    <row r="6200" spans="1:1" x14ac:dyDescent="0.25">
      <c r="A6200" s="3">
        <v>46878</v>
      </c>
    </row>
    <row r="6201" spans="1:1" x14ac:dyDescent="0.25">
      <c r="A6201" s="3">
        <v>46879</v>
      </c>
    </row>
    <row r="6202" spans="1:1" x14ac:dyDescent="0.25">
      <c r="A6202" s="3">
        <v>46880</v>
      </c>
    </row>
    <row r="6203" spans="1:1" x14ac:dyDescent="0.25">
      <c r="A6203" s="3">
        <v>46881</v>
      </c>
    </row>
    <row r="6204" spans="1:1" x14ac:dyDescent="0.25">
      <c r="A6204" s="3">
        <v>46882</v>
      </c>
    </row>
    <row r="6205" spans="1:1" x14ac:dyDescent="0.25">
      <c r="A6205" s="3">
        <v>46883</v>
      </c>
    </row>
    <row r="6206" spans="1:1" x14ac:dyDescent="0.25">
      <c r="A6206" s="3">
        <v>46884</v>
      </c>
    </row>
    <row r="6207" spans="1:1" x14ac:dyDescent="0.25">
      <c r="A6207" s="3">
        <v>46885</v>
      </c>
    </row>
    <row r="6208" spans="1:1" x14ac:dyDescent="0.25">
      <c r="A6208" s="3">
        <v>46886</v>
      </c>
    </row>
    <row r="6209" spans="1:1" x14ac:dyDescent="0.25">
      <c r="A6209" s="3">
        <v>46887</v>
      </c>
    </row>
    <row r="6210" spans="1:1" x14ac:dyDescent="0.25">
      <c r="A6210" s="3">
        <v>46888</v>
      </c>
    </row>
    <row r="6211" spans="1:1" x14ac:dyDescent="0.25">
      <c r="A6211" s="3">
        <v>46889</v>
      </c>
    </row>
    <row r="6212" spans="1:1" x14ac:dyDescent="0.25">
      <c r="A6212" s="3">
        <v>46890</v>
      </c>
    </row>
    <row r="6213" spans="1:1" x14ac:dyDescent="0.25">
      <c r="A6213" s="3">
        <v>46891</v>
      </c>
    </row>
    <row r="6214" spans="1:1" x14ac:dyDescent="0.25">
      <c r="A6214" s="3">
        <v>46892</v>
      </c>
    </row>
    <row r="6215" spans="1:1" x14ac:dyDescent="0.25">
      <c r="A6215" s="3">
        <v>46893</v>
      </c>
    </row>
    <row r="6216" spans="1:1" x14ac:dyDescent="0.25">
      <c r="A6216" s="3">
        <v>46894</v>
      </c>
    </row>
    <row r="6217" spans="1:1" x14ac:dyDescent="0.25">
      <c r="A6217" s="3">
        <v>46895</v>
      </c>
    </row>
    <row r="6218" spans="1:1" x14ac:dyDescent="0.25">
      <c r="A6218" s="3">
        <v>46896</v>
      </c>
    </row>
    <row r="6219" spans="1:1" x14ac:dyDescent="0.25">
      <c r="A6219" s="3">
        <v>46897</v>
      </c>
    </row>
    <row r="6220" spans="1:1" x14ac:dyDescent="0.25">
      <c r="A6220" s="3">
        <v>46898</v>
      </c>
    </row>
    <row r="6221" spans="1:1" x14ac:dyDescent="0.25">
      <c r="A6221" s="3">
        <v>46899</v>
      </c>
    </row>
    <row r="6222" spans="1:1" x14ac:dyDescent="0.25">
      <c r="A6222" s="3">
        <v>46900</v>
      </c>
    </row>
    <row r="6223" spans="1:1" x14ac:dyDescent="0.25">
      <c r="A6223" s="3">
        <v>46901</v>
      </c>
    </row>
    <row r="6224" spans="1:1" x14ac:dyDescent="0.25">
      <c r="A6224" s="3">
        <v>46902</v>
      </c>
    </row>
    <row r="6225" spans="1:1" x14ac:dyDescent="0.25">
      <c r="A6225" s="3">
        <v>46903</v>
      </c>
    </row>
    <row r="6226" spans="1:1" x14ac:dyDescent="0.25">
      <c r="A6226" s="3">
        <v>46904</v>
      </c>
    </row>
    <row r="6227" spans="1:1" x14ac:dyDescent="0.25">
      <c r="A6227" s="3">
        <v>46905</v>
      </c>
    </row>
    <row r="6228" spans="1:1" x14ac:dyDescent="0.25">
      <c r="A6228" s="3">
        <v>46906</v>
      </c>
    </row>
    <row r="6229" spans="1:1" x14ac:dyDescent="0.25">
      <c r="A6229" s="3">
        <v>46907</v>
      </c>
    </row>
    <row r="6230" spans="1:1" x14ac:dyDescent="0.25">
      <c r="A6230" s="3">
        <v>46908</v>
      </c>
    </row>
    <row r="6231" spans="1:1" x14ac:dyDescent="0.25">
      <c r="A6231" s="3">
        <v>46909</v>
      </c>
    </row>
    <row r="6232" spans="1:1" x14ac:dyDescent="0.25">
      <c r="A6232" s="3">
        <v>46910</v>
      </c>
    </row>
    <row r="6233" spans="1:1" x14ac:dyDescent="0.25">
      <c r="A6233" s="3">
        <v>46911</v>
      </c>
    </row>
    <row r="6234" spans="1:1" x14ac:dyDescent="0.25">
      <c r="A6234" s="3">
        <v>46912</v>
      </c>
    </row>
    <row r="6235" spans="1:1" x14ac:dyDescent="0.25">
      <c r="A6235" s="3">
        <v>46913</v>
      </c>
    </row>
    <row r="6236" spans="1:1" x14ac:dyDescent="0.25">
      <c r="A6236" s="3">
        <v>46914</v>
      </c>
    </row>
    <row r="6237" spans="1:1" x14ac:dyDescent="0.25">
      <c r="A6237" s="3">
        <v>46915</v>
      </c>
    </row>
    <row r="6238" spans="1:1" x14ac:dyDescent="0.25">
      <c r="A6238" s="3">
        <v>46916</v>
      </c>
    </row>
    <row r="6239" spans="1:1" x14ac:dyDescent="0.25">
      <c r="A6239" s="3">
        <v>46917</v>
      </c>
    </row>
    <row r="6240" spans="1:1" x14ac:dyDescent="0.25">
      <c r="A6240" s="3">
        <v>46918</v>
      </c>
    </row>
    <row r="6241" spans="1:1" x14ac:dyDescent="0.25">
      <c r="A6241" s="3">
        <v>46919</v>
      </c>
    </row>
    <row r="6242" spans="1:1" x14ac:dyDescent="0.25">
      <c r="A6242" s="3">
        <v>46920</v>
      </c>
    </row>
    <row r="6243" spans="1:1" x14ac:dyDescent="0.25">
      <c r="A6243" s="3">
        <v>46921</v>
      </c>
    </row>
    <row r="6244" spans="1:1" x14ac:dyDescent="0.25">
      <c r="A6244" s="3">
        <v>46922</v>
      </c>
    </row>
    <row r="6245" spans="1:1" x14ac:dyDescent="0.25">
      <c r="A6245" s="3">
        <v>46923</v>
      </c>
    </row>
    <row r="6246" spans="1:1" x14ac:dyDescent="0.25">
      <c r="A6246" s="3">
        <v>46924</v>
      </c>
    </row>
    <row r="6247" spans="1:1" x14ac:dyDescent="0.25">
      <c r="A6247" s="3">
        <v>46925</v>
      </c>
    </row>
    <row r="6248" spans="1:1" x14ac:dyDescent="0.25">
      <c r="A6248" s="3">
        <v>46926</v>
      </c>
    </row>
    <row r="6249" spans="1:1" x14ac:dyDescent="0.25">
      <c r="A6249" s="3">
        <v>46927</v>
      </c>
    </row>
    <row r="6250" spans="1:1" x14ac:dyDescent="0.25">
      <c r="A6250" s="3">
        <v>46928</v>
      </c>
    </row>
    <row r="6251" spans="1:1" x14ac:dyDescent="0.25">
      <c r="A6251" s="3">
        <v>46929</v>
      </c>
    </row>
    <row r="6252" spans="1:1" x14ac:dyDescent="0.25">
      <c r="A6252" s="3">
        <v>46930</v>
      </c>
    </row>
    <row r="6253" spans="1:1" x14ac:dyDescent="0.25">
      <c r="A6253" s="3">
        <v>46931</v>
      </c>
    </row>
    <row r="6254" spans="1:1" x14ac:dyDescent="0.25">
      <c r="A6254" s="3">
        <v>46932</v>
      </c>
    </row>
    <row r="6255" spans="1:1" x14ac:dyDescent="0.25">
      <c r="A6255" s="3">
        <v>46933</v>
      </c>
    </row>
    <row r="6256" spans="1:1" x14ac:dyDescent="0.25">
      <c r="A6256" s="3">
        <v>46934</v>
      </c>
    </row>
    <row r="6257" spans="1:1" x14ac:dyDescent="0.25">
      <c r="A6257" s="3">
        <v>46935</v>
      </c>
    </row>
    <row r="6258" spans="1:1" x14ac:dyDescent="0.25">
      <c r="A6258" s="3">
        <v>46936</v>
      </c>
    </row>
    <row r="6259" spans="1:1" x14ac:dyDescent="0.25">
      <c r="A6259" s="3">
        <v>46937</v>
      </c>
    </row>
    <row r="6260" spans="1:1" x14ac:dyDescent="0.25">
      <c r="A6260" s="3">
        <v>46938</v>
      </c>
    </row>
    <row r="6261" spans="1:1" x14ac:dyDescent="0.25">
      <c r="A6261" s="3">
        <v>46939</v>
      </c>
    </row>
    <row r="6262" spans="1:1" x14ac:dyDescent="0.25">
      <c r="A6262" s="3">
        <v>46940</v>
      </c>
    </row>
    <row r="6263" spans="1:1" x14ac:dyDescent="0.25">
      <c r="A6263" s="3">
        <v>46941</v>
      </c>
    </row>
    <row r="6264" spans="1:1" x14ac:dyDescent="0.25">
      <c r="A6264" s="3">
        <v>46942</v>
      </c>
    </row>
    <row r="6265" spans="1:1" x14ac:dyDescent="0.25">
      <c r="A6265" s="3">
        <v>46943</v>
      </c>
    </row>
    <row r="6266" spans="1:1" x14ac:dyDescent="0.25">
      <c r="A6266" s="3">
        <v>46944</v>
      </c>
    </row>
    <row r="6267" spans="1:1" x14ac:dyDescent="0.25">
      <c r="A6267" s="3">
        <v>46945</v>
      </c>
    </row>
    <row r="6268" spans="1:1" x14ac:dyDescent="0.25">
      <c r="A6268" s="3">
        <v>46946</v>
      </c>
    </row>
    <row r="6269" spans="1:1" x14ac:dyDescent="0.25">
      <c r="A6269" s="3">
        <v>46947</v>
      </c>
    </row>
    <row r="6270" spans="1:1" x14ac:dyDescent="0.25">
      <c r="A6270" s="3">
        <v>46948</v>
      </c>
    </row>
    <row r="6271" spans="1:1" x14ac:dyDescent="0.25">
      <c r="A6271" s="3">
        <v>46949</v>
      </c>
    </row>
    <row r="6272" spans="1:1" x14ac:dyDescent="0.25">
      <c r="A6272" s="3">
        <v>46950</v>
      </c>
    </row>
    <row r="6273" spans="1:1" x14ac:dyDescent="0.25">
      <c r="A6273" s="3">
        <v>46951</v>
      </c>
    </row>
    <row r="6274" spans="1:1" x14ac:dyDescent="0.25">
      <c r="A6274" s="3">
        <v>46952</v>
      </c>
    </row>
    <row r="6275" spans="1:1" x14ac:dyDescent="0.25">
      <c r="A6275" s="3">
        <v>46953</v>
      </c>
    </row>
    <row r="6276" spans="1:1" x14ac:dyDescent="0.25">
      <c r="A6276" s="3">
        <v>46954</v>
      </c>
    </row>
    <row r="6277" spans="1:1" x14ac:dyDescent="0.25">
      <c r="A6277" s="3">
        <v>46955</v>
      </c>
    </row>
    <row r="6278" spans="1:1" x14ac:dyDescent="0.25">
      <c r="A6278" s="3">
        <v>46956</v>
      </c>
    </row>
    <row r="6279" spans="1:1" x14ac:dyDescent="0.25">
      <c r="A6279" s="3">
        <v>46957</v>
      </c>
    </row>
    <row r="6280" spans="1:1" x14ac:dyDescent="0.25">
      <c r="A6280" s="3">
        <v>46958</v>
      </c>
    </row>
    <row r="6281" spans="1:1" x14ac:dyDescent="0.25">
      <c r="A6281" s="3">
        <v>46959</v>
      </c>
    </row>
    <row r="6282" spans="1:1" x14ac:dyDescent="0.25">
      <c r="A6282" s="3">
        <v>46960</v>
      </c>
    </row>
    <row r="6283" spans="1:1" x14ac:dyDescent="0.25">
      <c r="A6283" s="3">
        <v>46961</v>
      </c>
    </row>
    <row r="6284" spans="1:1" x14ac:dyDescent="0.25">
      <c r="A6284" s="3">
        <v>46962</v>
      </c>
    </row>
    <row r="6285" spans="1:1" x14ac:dyDescent="0.25">
      <c r="A6285" s="3">
        <v>46963</v>
      </c>
    </row>
    <row r="6286" spans="1:1" x14ac:dyDescent="0.25">
      <c r="A6286" s="3">
        <v>46964</v>
      </c>
    </row>
    <row r="6287" spans="1:1" x14ac:dyDescent="0.25">
      <c r="A6287" s="3">
        <v>46965</v>
      </c>
    </row>
    <row r="6288" spans="1:1" x14ac:dyDescent="0.25">
      <c r="A6288" s="3">
        <v>46966</v>
      </c>
    </row>
    <row r="6289" spans="1:1" x14ac:dyDescent="0.25">
      <c r="A6289" s="3">
        <v>46967</v>
      </c>
    </row>
    <row r="6290" spans="1:1" x14ac:dyDescent="0.25">
      <c r="A6290" s="3">
        <v>46968</v>
      </c>
    </row>
    <row r="6291" spans="1:1" x14ac:dyDescent="0.25">
      <c r="A6291" s="3">
        <v>46969</v>
      </c>
    </row>
    <row r="6292" spans="1:1" x14ac:dyDescent="0.25">
      <c r="A6292" s="3">
        <v>46970</v>
      </c>
    </row>
    <row r="6293" spans="1:1" x14ac:dyDescent="0.25">
      <c r="A6293" s="3">
        <v>46971</v>
      </c>
    </row>
    <row r="6294" spans="1:1" x14ac:dyDescent="0.25">
      <c r="A6294" s="3">
        <v>46972</v>
      </c>
    </row>
    <row r="6295" spans="1:1" x14ac:dyDescent="0.25">
      <c r="A6295" s="3">
        <v>46973</v>
      </c>
    </row>
    <row r="6296" spans="1:1" x14ac:dyDescent="0.25">
      <c r="A6296" s="3">
        <v>46974</v>
      </c>
    </row>
    <row r="6297" spans="1:1" x14ac:dyDescent="0.25">
      <c r="A6297" s="3">
        <v>46975</v>
      </c>
    </row>
    <row r="6298" spans="1:1" x14ac:dyDescent="0.25">
      <c r="A6298" s="3">
        <v>46976</v>
      </c>
    </row>
    <row r="6299" spans="1:1" x14ac:dyDescent="0.25">
      <c r="A6299" s="3">
        <v>46977</v>
      </c>
    </row>
    <row r="6300" spans="1:1" x14ac:dyDescent="0.25">
      <c r="A6300" s="3">
        <v>46978</v>
      </c>
    </row>
    <row r="6301" spans="1:1" x14ac:dyDescent="0.25">
      <c r="A6301" s="3">
        <v>46979</v>
      </c>
    </row>
    <row r="6302" spans="1:1" x14ac:dyDescent="0.25">
      <c r="A6302" s="3">
        <v>46980</v>
      </c>
    </row>
    <row r="6303" spans="1:1" x14ac:dyDescent="0.25">
      <c r="A6303" s="3">
        <v>46981</v>
      </c>
    </row>
    <row r="6304" spans="1:1" x14ac:dyDescent="0.25">
      <c r="A6304" s="3">
        <v>46982</v>
      </c>
    </row>
    <row r="6305" spans="1:1" x14ac:dyDescent="0.25">
      <c r="A6305" s="3">
        <v>46983</v>
      </c>
    </row>
    <row r="6306" spans="1:1" x14ac:dyDescent="0.25">
      <c r="A6306" s="3">
        <v>46984</v>
      </c>
    </row>
    <row r="6307" spans="1:1" x14ac:dyDescent="0.25">
      <c r="A6307" s="3">
        <v>46985</v>
      </c>
    </row>
    <row r="6308" spans="1:1" x14ac:dyDescent="0.25">
      <c r="A6308" s="3">
        <v>46986</v>
      </c>
    </row>
    <row r="6309" spans="1:1" x14ac:dyDescent="0.25">
      <c r="A6309" s="3">
        <v>46987</v>
      </c>
    </row>
    <row r="6310" spans="1:1" x14ac:dyDescent="0.25">
      <c r="A6310" s="3">
        <v>46988</v>
      </c>
    </row>
    <row r="6311" spans="1:1" x14ac:dyDescent="0.25">
      <c r="A6311" s="3">
        <v>46989</v>
      </c>
    </row>
    <row r="6312" spans="1:1" x14ac:dyDescent="0.25">
      <c r="A6312" s="3">
        <v>46990</v>
      </c>
    </row>
    <row r="6313" spans="1:1" x14ac:dyDescent="0.25">
      <c r="A6313" s="3">
        <v>46991</v>
      </c>
    </row>
    <row r="6314" spans="1:1" x14ac:dyDescent="0.25">
      <c r="A6314" s="3">
        <v>46992</v>
      </c>
    </row>
    <row r="6315" spans="1:1" x14ac:dyDescent="0.25">
      <c r="A6315" s="3">
        <v>46993</v>
      </c>
    </row>
    <row r="6316" spans="1:1" x14ac:dyDescent="0.25">
      <c r="A6316" s="3">
        <v>46994</v>
      </c>
    </row>
    <row r="6317" spans="1:1" x14ac:dyDescent="0.25">
      <c r="A6317" s="3">
        <v>46995</v>
      </c>
    </row>
    <row r="6318" spans="1:1" x14ac:dyDescent="0.25">
      <c r="A6318" s="3">
        <v>46996</v>
      </c>
    </row>
    <row r="6319" spans="1:1" x14ac:dyDescent="0.25">
      <c r="A6319" s="3">
        <v>46997</v>
      </c>
    </row>
    <row r="6320" spans="1:1" x14ac:dyDescent="0.25">
      <c r="A6320" s="3">
        <v>46998</v>
      </c>
    </row>
    <row r="6321" spans="1:1" x14ac:dyDescent="0.25">
      <c r="A6321" s="3">
        <v>46999</v>
      </c>
    </row>
    <row r="6322" spans="1:1" x14ac:dyDescent="0.25">
      <c r="A6322" s="3">
        <v>47000</v>
      </c>
    </row>
    <row r="6323" spans="1:1" x14ac:dyDescent="0.25">
      <c r="A6323" s="3">
        <v>47001</v>
      </c>
    </row>
    <row r="6324" spans="1:1" x14ac:dyDescent="0.25">
      <c r="A6324" s="3">
        <v>47002</v>
      </c>
    </row>
    <row r="6325" spans="1:1" x14ac:dyDescent="0.25">
      <c r="A6325" s="3">
        <v>47003</v>
      </c>
    </row>
    <row r="6326" spans="1:1" x14ac:dyDescent="0.25">
      <c r="A6326" s="3">
        <v>47004</v>
      </c>
    </row>
    <row r="6327" spans="1:1" x14ac:dyDescent="0.25">
      <c r="A6327" s="3">
        <v>47005</v>
      </c>
    </row>
    <row r="6328" spans="1:1" x14ac:dyDescent="0.25">
      <c r="A6328" s="3">
        <v>47006</v>
      </c>
    </row>
    <row r="6329" spans="1:1" x14ac:dyDescent="0.25">
      <c r="A6329" s="3">
        <v>47007</v>
      </c>
    </row>
    <row r="6330" spans="1:1" x14ac:dyDescent="0.25">
      <c r="A6330" s="3">
        <v>47008</v>
      </c>
    </row>
    <row r="6331" spans="1:1" x14ac:dyDescent="0.25">
      <c r="A6331" s="3">
        <v>47009</v>
      </c>
    </row>
    <row r="6332" spans="1:1" x14ac:dyDescent="0.25">
      <c r="A6332" s="3">
        <v>47010</v>
      </c>
    </row>
    <row r="6333" spans="1:1" x14ac:dyDescent="0.25">
      <c r="A6333" s="3">
        <v>47011</v>
      </c>
    </row>
    <row r="6334" spans="1:1" x14ac:dyDescent="0.25">
      <c r="A6334" s="3">
        <v>47012</v>
      </c>
    </row>
    <row r="6335" spans="1:1" x14ac:dyDescent="0.25">
      <c r="A6335" s="3">
        <v>47013</v>
      </c>
    </row>
    <row r="6336" spans="1:1" x14ac:dyDescent="0.25">
      <c r="A6336" s="3">
        <v>47014</v>
      </c>
    </row>
    <row r="6337" spans="1:1" x14ac:dyDescent="0.25">
      <c r="A6337" s="3">
        <v>47015</v>
      </c>
    </row>
    <row r="6338" spans="1:1" x14ac:dyDescent="0.25">
      <c r="A6338" s="3">
        <v>47016</v>
      </c>
    </row>
    <row r="6339" spans="1:1" x14ac:dyDescent="0.25">
      <c r="A6339" s="3">
        <v>47017</v>
      </c>
    </row>
    <row r="6340" spans="1:1" x14ac:dyDescent="0.25">
      <c r="A6340" s="3">
        <v>47018</v>
      </c>
    </row>
    <row r="6341" spans="1:1" x14ac:dyDescent="0.25">
      <c r="A6341" s="3">
        <v>47019</v>
      </c>
    </row>
    <row r="6342" spans="1:1" x14ac:dyDescent="0.25">
      <c r="A6342" s="3">
        <v>47020</v>
      </c>
    </row>
    <row r="6343" spans="1:1" x14ac:dyDescent="0.25">
      <c r="A6343" s="3">
        <v>47021</v>
      </c>
    </row>
    <row r="6344" spans="1:1" x14ac:dyDescent="0.25">
      <c r="A6344" s="3">
        <v>47022</v>
      </c>
    </row>
    <row r="6345" spans="1:1" x14ac:dyDescent="0.25">
      <c r="A6345" s="3">
        <v>47023</v>
      </c>
    </row>
    <row r="6346" spans="1:1" x14ac:dyDescent="0.25">
      <c r="A6346" s="3">
        <v>47024</v>
      </c>
    </row>
    <row r="6347" spans="1:1" x14ac:dyDescent="0.25">
      <c r="A6347" s="3">
        <v>47025</v>
      </c>
    </row>
    <row r="6348" spans="1:1" x14ac:dyDescent="0.25">
      <c r="A6348" s="3">
        <v>47026</v>
      </c>
    </row>
    <row r="6349" spans="1:1" x14ac:dyDescent="0.25">
      <c r="A6349" s="3">
        <v>47027</v>
      </c>
    </row>
    <row r="6350" spans="1:1" x14ac:dyDescent="0.25">
      <c r="A6350" s="3">
        <v>47028</v>
      </c>
    </row>
    <row r="6351" spans="1:1" x14ac:dyDescent="0.25">
      <c r="A6351" s="3">
        <v>47029</v>
      </c>
    </row>
    <row r="6352" spans="1:1" x14ac:dyDescent="0.25">
      <c r="A6352" s="3">
        <v>47030</v>
      </c>
    </row>
    <row r="6353" spans="1:1" x14ac:dyDescent="0.25">
      <c r="A6353" s="3">
        <v>47031</v>
      </c>
    </row>
    <row r="6354" spans="1:1" x14ac:dyDescent="0.25">
      <c r="A6354" s="3">
        <v>47032</v>
      </c>
    </row>
    <row r="6355" spans="1:1" x14ac:dyDescent="0.25">
      <c r="A6355" s="3">
        <v>47033</v>
      </c>
    </row>
    <row r="6356" spans="1:1" x14ac:dyDescent="0.25">
      <c r="A6356" s="3">
        <v>47034</v>
      </c>
    </row>
    <row r="6357" spans="1:1" x14ac:dyDescent="0.25">
      <c r="A6357" s="3">
        <v>47035</v>
      </c>
    </row>
    <row r="6358" spans="1:1" x14ac:dyDescent="0.25">
      <c r="A6358" s="3">
        <v>47036</v>
      </c>
    </row>
    <row r="6359" spans="1:1" x14ac:dyDescent="0.25">
      <c r="A6359" s="3">
        <v>47037</v>
      </c>
    </row>
    <row r="6360" spans="1:1" x14ac:dyDescent="0.25">
      <c r="A6360" s="3">
        <v>47038</v>
      </c>
    </row>
    <row r="6361" spans="1:1" x14ac:dyDescent="0.25">
      <c r="A6361" s="3">
        <v>47039</v>
      </c>
    </row>
    <row r="6362" spans="1:1" x14ac:dyDescent="0.25">
      <c r="A6362" s="3">
        <v>47040</v>
      </c>
    </row>
    <row r="6363" spans="1:1" x14ac:dyDescent="0.25">
      <c r="A6363" s="3">
        <v>47041</v>
      </c>
    </row>
    <row r="6364" spans="1:1" x14ac:dyDescent="0.25">
      <c r="A6364" s="3">
        <v>47042</v>
      </c>
    </row>
    <row r="6365" spans="1:1" x14ac:dyDescent="0.25">
      <c r="A6365" s="3">
        <v>47043</v>
      </c>
    </row>
    <row r="6366" spans="1:1" x14ac:dyDescent="0.25">
      <c r="A6366" s="3">
        <v>47044</v>
      </c>
    </row>
    <row r="6367" spans="1:1" x14ac:dyDescent="0.25">
      <c r="A6367" s="3">
        <v>47045</v>
      </c>
    </row>
    <row r="6368" spans="1:1" x14ac:dyDescent="0.25">
      <c r="A6368" s="3">
        <v>47046</v>
      </c>
    </row>
    <row r="6369" spans="1:1" x14ac:dyDescent="0.25">
      <c r="A6369" s="3">
        <v>47047</v>
      </c>
    </row>
    <row r="6370" spans="1:1" x14ac:dyDescent="0.25">
      <c r="A6370" s="3">
        <v>47048</v>
      </c>
    </row>
    <row r="6371" spans="1:1" x14ac:dyDescent="0.25">
      <c r="A6371" s="3">
        <v>47049</v>
      </c>
    </row>
    <row r="6372" spans="1:1" x14ac:dyDescent="0.25">
      <c r="A6372" s="3">
        <v>47050</v>
      </c>
    </row>
    <row r="6373" spans="1:1" x14ac:dyDescent="0.25">
      <c r="A6373" s="3">
        <v>47051</v>
      </c>
    </row>
    <row r="6374" spans="1:1" x14ac:dyDescent="0.25">
      <c r="A6374" s="3">
        <v>47052</v>
      </c>
    </row>
    <row r="6375" spans="1:1" x14ac:dyDescent="0.25">
      <c r="A6375" s="3">
        <v>47053</v>
      </c>
    </row>
    <row r="6376" spans="1:1" x14ac:dyDescent="0.25">
      <c r="A6376" s="3">
        <v>47054</v>
      </c>
    </row>
    <row r="6377" spans="1:1" x14ac:dyDescent="0.25">
      <c r="A6377" s="3">
        <v>47055</v>
      </c>
    </row>
    <row r="6378" spans="1:1" x14ac:dyDescent="0.25">
      <c r="A6378" s="3">
        <v>47056</v>
      </c>
    </row>
    <row r="6379" spans="1:1" x14ac:dyDescent="0.25">
      <c r="A6379" s="3">
        <v>47057</v>
      </c>
    </row>
    <row r="6380" spans="1:1" x14ac:dyDescent="0.25">
      <c r="A6380" s="3">
        <v>47058</v>
      </c>
    </row>
    <row r="6381" spans="1:1" x14ac:dyDescent="0.25">
      <c r="A6381" s="3">
        <v>47059</v>
      </c>
    </row>
    <row r="6382" spans="1:1" x14ac:dyDescent="0.25">
      <c r="A6382" s="3">
        <v>47060</v>
      </c>
    </row>
    <row r="6383" spans="1:1" x14ac:dyDescent="0.25">
      <c r="A6383" s="3">
        <v>47061</v>
      </c>
    </row>
    <row r="6384" spans="1:1" x14ac:dyDescent="0.25">
      <c r="A6384" s="3">
        <v>47062</v>
      </c>
    </row>
    <row r="6385" spans="1:1" x14ac:dyDescent="0.25">
      <c r="A6385" s="3">
        <v>47063</v>
      </c>
    </row>
    <row r="6386" spans="1:1" x14ac:dyDescent="0.25">
      <c r="A6386" s="3">
        <v>47064</v>
      </c>
    </row>
    <row r="6387" spans="1:1" x14ac:dyDescent="0.25">
      <c r="A6387" s="3">
        <v>47065</v>
      </c>
    </row>
    <row r="6388" spans="1:1" x14ac:dyDescent="0.25">
      <c r="A6388" s="3">
        <v>47066</v>
      </c>
    </row>
    <row r="6389" spans="1:1" x14ac:dyDescent="0.25">
      <c r="A6389" s="3">
        <v>47067</v>
      </c>
    </row>
    <row r="6390" spans="1:1" x14ac:dyDescent="0.25">
      <c r="A6390" s="3">
        <v>47068</v>
      </c>
    </row>
    <row r="6391" spans="1:1" x14ac:dyDescent="0.25">
      <c r="A6391" s="3">
        <v>47069</v>
      </c>
    </row>
    <row r="6392" spans="1:1" x14ac:dyDescent="0.25">
      <c r="A6392" s="3">
        <v>47070</v>
      </c>
    </row>
    <row r="6393" spans="1:1" x14ac:dyDescent="0.25">
      <c r="A6393" s="3">
        <v>47071</v>
      </c>
    </row>
    <row r="6394" spans="1:1" x14ac:dyDescent="0.25">
      <c r="A6394" s="3">
        <v>47072</v>
      </c>
    </row>
    <row r="6395" spans="1:1" x14ac:dyDescent="0.25">
      <c r="A6395" s="3">
        <v>47073</v>
      </c>
    </row>
    <row r="6396" spans="1:1" x14ac:dyDescent="0.25">
      <c r="A6396" s="3">
        <v>47074</v>
      </c>
    </row>
    <row r="6397" spans="1:1" x14ac:dyDescent="0.25">
      <c r="A6397" s="3">
        <v>47075</v>
      </c>
    </row>
    <row r="6398" spans="1:1" x14ac:dyDescent="0.25">
      <c r="A6398" s="3">
        <v>47076</v>
      </c>
    </row>
    <row r="6399" spans="1:1" x14ac:dyDescent="0.25">
      <c r="A6399" s="3">
        <v>47077</v>
      </c>
    </row>
    <row r="6400" spans="1:1" x14ac:dyDescent="0.25">
      <c r="A6400" s="3">
        <v>47078</v>
      </c>
    </row>
    <row r="6401" spans="1:1" x14ac:dyDescent="0.25">
      <c r="A6401" s="3">
        <v>47079</v>
      </c>
    </row>
    <row r="6402" spans="1:1" x14ac:dyDescent="0.25">
      <c r="A6402" s="3">
        <v>47080</v>
      </c>
    </row>
    <row r="6403" spans="1:1" x14ac:dyDescent="0.25">
      <c r="A6403" s="3">
        <v>47081</v>
      </c>
    </row>
    <row r="6404" spans="1:1" x14ac:dyDescent="0.25">
      <c r="A6404" s="3">
        <v>47082</v>
      </c>
    </row>
    <row r="6405" spans="1:1" x14ac:dyDescent="0.25">
      <c r="A6405" s="3">
        <v>47083</v>
      </c>
    </row>
    <row r="6406" spans="1:1" x14ac:dyDescent="0.25">
      <c r="A6406" s="3">
        <v>47084</v>
      </c>
    </row>
    <row r="6407" spans="1:1" x14ac:dyDescent="0.25">
      <c r="A6407" s="3">
        <v>47085</v>
      </c>
    </row>
    <row r="6408" spans="1:1" x14ac:dyDescent="0.25">
      <c r="A6408" s="3">
        <v>47086</v>
      </c>
    </row>
    <row r="6409" spans="1:1" x14ac:dyDescent="0.25">
      <c r="A6409" s="3">
        <v>47087</v>
      </c>
    </row>
    <row r="6410" spans="1:1" x14ac:dyDescent="0.25">
      <c r="A6410" s="3">
        <v>47088</v>
      </c>
    </row>
    <row r="6411" spans="1:1" x14ac:dyDescent="0.25">
      <c r="A6411" s="3">
        <v>47089</v>
      </c>
    </row>
    <row r="6412" spans="1:1" x14ac:dyDescent="0.25">
      <c r="A6412" s="3">
        <v>47090</v>
      </c>
    </row>
    <row r="6413" spans="1:1" x14ac:dyDescent="0.25">
      <c r="A6413" s="3">
        <v>47091</v>
      </c>
    </row>
    <row r="6414" spans="1:1" x14ac:dyDescent="0.25">
      <c r="A6414" s="3">
        <v>47092</v>
      </c>
    </row>
    <row r="6415" spans="1:1" x14ac:dyDescent="0.25">
      <c r="A6415" s="3">
        <v>47093</v>
      </c>
    </row>
    <row r="6416" spans="1:1" x14ac:dyDescent="0.25">
      <c r="A6416" s="3">
        <v>47094</v>
      </c>
    </row>
    <row r="6417" spans="1:1" x14ac:dyDescent="0.25">
      <c r="A6417" s="3">
        <v>47095</v>
      </c>
    </row>
    <row r="6418" spans="1:1" x14ac:dyDescent="0.25">
      <c r="A6418" s="3">
        <v>47096</v>
      </c>
    </row>
    <row r="6419" spans="1:1" x14ac:dyDescent="0.25">
      <c r="A6419" s="3">
        <v>47097</v>
      </c>
    </row>
    <row r="6420" spans="1:1" x14ac:dyDescent="0.25">
      <c r="A6420" s="3">
        <v>47098</v>
      </c>
    </row>
    <row r="6421" spans="1:1" x14ac:dyDescent="0.25">
      <c r="A6421" s="3">
        <v>47099</v>
      </c>
    </row>
    <row r="6422" spans="1:1" x14ac:dyDescent="0.25">
      <c r="A6422" s="3">
        <v>47100</v>
      </c>
    </row>
    <row r="6423" spans="1:1" x14ac:dyDescent="0.25">
      <c r="A6423" s="3">
        <v>47101</v>
      </c>
    </row>
    <row r="6424" spans="1:1" x14ac:dyDescent="0.25">
      <c r="A6424" s="3">
        <v>47102</v>
      </c>
    </row>
    <row r="6425" spans="1:1" x14ac:dyDescent="0.25">
      <c r="A6425" s="3">
        <v>47103</v>
      </c>
    </row>
    <row r="6426" spans="1:1" x14ac:dyDescent="0.25">
      <c r="A6426" s="3">
        <v>47104</v>
      </c>
    </row>
    <row r="6427" spans="1:1" x14ac:dyDescent="0.25">
      <c r="A6427" s="3">
        <v>47105</v>
      </c>
    </row>
    <row r="6428" spans="1:1" x14ac:dyDescent="0.25">
      <c r="A6428" s="3">
        <v>47106</v>
      </c>
    </row>
    <row r="6429" spans="1:1" x14ac:dyDescent="0.25">
      <c r="A6429" s="3">
        <v>47107</v>
      </c>
    </row>
    <row r="6430" spans="1:1" x14ac:dyDescent="0.25">
      <c r="A6430" s="3">
        <v>47108</v>
      </c>
    </row>
    <row r="6431" spans="1:1" x14ac:dyDescent="0.25">
      <c r="A6431" s="3">
        <v>47109</v>
      </c>
    </row>
    <row r="6432" spans="1:1" x14ac:dyDescent="0.25">
      <c r="A6432" s="3">
        <v>47110</v>
      </c>
    </row>
    <row r="6433" spans="1:1" x14ac:dyDescent="0.25">
      <c r="A6433" s="3">
        <v>47111</v>
      </c>
    </row>
    <row r="6434" spans="1:1" x14ac:dyDescent="0.25">
      <c r="A6434" s="3">
        <v>47112</v>
      </c>
    </row>
    <row r="6435" spans="1:1" x14ac:dyDescent="0.25">
      <c r="A6435" s="3">
        <v>47113</v>
      </c>
    </row>
    <row r="6436" spans="1:1" x14ac:dyDescent="0.25">
      <c r="A6436" s="3">
        <v>47114</v>
      </c>
    </row>
    <row r="6437" spans="1:1" x14ac:dyDescent="0.25">
      <c r="A6437" s="3">
        <v>47115</v>
      </c>
    </row>
    <row r="6438" spans="1:1" x14ac:dyDescent="0.25">
      <c r="A6438" s="3">
        <v>47116</v>
      </c>
    </row>
    <row r="6439" spans="1:1" x14ac:dyDescent="0.25">
      <c r="A6439" s="3">
        <v>47117</v>
      </c>
    </row>
    <row r="6440" spans="1:1" x14ac:dyDescent="0.25">
      <c r="A6440" s="3">
        <v>47118</v>
      </c>
    </row>
    <row r="6441" spans="1:1" x14ac:dyDescent="0.25">
      <c r="A6441" s="3">
        <v>47119</v>
      </c>
    </row>
    <row r="6442" spans="1:1" x14ac:dyDescent="0.25">
      <c r="A6442" s="3">
        <v>47120</v>
      </c>
    </row>
    <row r="6443" spans="1:1" x14ac:dyDescent="0.25">
      <c r="A6443" s="3">
        <v>47121</v>
      </c>
    </row>
    <row r="6444" spans="1:1" x14ac:dyDescent="0.25">
      <c r="A6444" s="3">
        <v>47122</v>
      </c>
    </row>
    <row r="6445" spans="1:1" x14ac:dyDescent="0.25">
      <c r="A6445" s="3">
        <v>47123</v>
      </c>
    </row>
    <row r="6446" spans="1:1" x14ac:dyDescent="0.25">
      <c r="A6446" s="3">
        <v>47124</v>
      </c>
    </row>
    <row r="6447" spans="1:1" x14ac:dyDescent="0.25">
      <c r="A6447" s="3">
        <v>47125</v>
      </c>
    </row>
    <row r="6448" spans="1:1" x14ac:dyDescent="0.25">
      <c r="A6448" s="3">
        <v>47126</v>
      </c>
    </row>
    <row r="6449" spans="1:1" x14ac:dyDescent="0.25">
      <c r="A6449" s="3">
        <v>47127</v>
      </c>
    </row>
    <row r="6450" spans="1:1" x14ac:dyDescent="0.25">
      <c r="A6450" s="3">
        <v>47128</v>
      </c>
    </row>
    <row r="6451" spans="1:1" x14ac:dyDescent="0.25">
      <c r="A6451" s="3">
        <v>47129</v>
      </c>
    </row>
    <row r="6452" spans="1:1" x14ac:dyDescent="0.25">
      <c r="A6452" s="3">
        <v>47130</v>
      </c>
    </row>
    <row r="6453" spans="1:1" x14ac:dyDescent="0.25">
      <c r="A6453" s="3">
        <v>47131</v>
      </c>
    </row>
    <row r="6454" spans="1:1" x14ac:dyDescent="0.25">
      <c r="A6454" s="3">
        <v>47132</v>
      </c>
    </row>
    <row r="6455" spans="1:1" x14ac:dyDescent="0.25">
      <c r="A6455" s="3">
        <v>47133</v>
      </c>
    </row>
    <row r="6456" spans="1:1" x14ac:dyDescent="0.25">
      <c r="A6456" s="3">
        <v>47134</v>
      </c>
    </row>
    <row r="6457" spans="1:1" x14ac:dyDescent="0.25">
      <c r="A6457" s="3">
        <v>47135</v>
      </c>
    </row>
    <row r="6458" spans="1:1" x14ac:dyDescent="0.25">
      <c r="A6458" s="3">
        <v>47136</v>
      </c>
    </row>
    <row r="6459" spans="1:1" x14ac:dyDescent="0.25">
      <c r="A6459" s="3">
        <v>47137</v>
      </c>
    </row>
    <row r="6460" spans="1:1" x14ac:dyDescent="0.25">
      <c r="A6460" s="3">
        <v>47138</v>
      </c>
    </row>
    <row r="6461" spans="1:1" x14ac:dyDescent="0.25">
      <c r="A6461" s="3">
        <v>47139</v>
      </c>
    </row>
    <row r="6462" spans="1:1" x14ac:dyDescent="0.25">
      <c r="A6462" s="3">
        <v>47140</v>
      </c>
    </row>
    <row r="6463" spans="1:1" x14ac:dyDescent="0.25">
      <c r="A6463" s="3">
        <v>47141</v>
      </c>
    </row>
    <row r="6464" spans="1:1" x14ac:dyDescent="0.25">
      <c r="A6464" s="3">
        <v>47142</v>
      </c>
    </row>
    <row r="6465" spans="1:1" x14ac:dyDescent="0.25">
      <c r="A6465" s="3">
        <v>47143</v>
      </c>
    </row>
    <row r="6466" spans="1:1" x14ac:dyDescent="0.25">
      <c r="A6466" s="3">
        <v>47144</v>
      </c>
    </row>
    <row r="6467" spans="1:1" x14ac:dyDescent="0.25">
      <c r="A6467" s="3">
        <v>47145</v>
      </c>
    </row>
    <row r="6468" spans="1:1" x14ac:dyDescent="0.25">
      <c r="A6468" s="3">
        <v>47146</v>
      </c>
    </row>
    <row r="6469" spans="1:1" x14ac:dyDescent="0.25">
      <c r="A6469" s="3">
        <v>47147</v>
      </c>
    </row>
    <row r="6470" spans="1:1" x14ac:dyDescent="0.25">
      <c r="A6470" s="3">
        <v>47148</v>
      </c>
    </row>
    <row r="6471" spans="1:1" x14ac:dyDescent="0.25">
      <c r="A6471" s="3">
        <v>47149</v>
      </c>
    </row>
    <row r="6472" spans="1:1" x14ac:dyDescent="0.25">
      <c r="A6472" s="3">
        <v>47150</v>
      </c>
    </row>
    <row r="6473" spans="1:1" x14ac:dyDescent="0.25">
      <c r="A6473" s="3">
        <v>47151</v>
      </c>
    </row>
    <row r="6474" spans="1:1" x14ac:dyDescent="0.25">
      <c r="A6474" s="3">
        <v>47152</v>
      </c>
    </row>
    <row r="6475" spans="1:1" x14ac:dyDescent="0.25">
      <c r="A6475" s="3">
        <v>47153</v>
      </c>
    </row>
    <row r="6476" spans="1:1" x14ac:dyDescent="0.25">
      <c r="A6476" s="3">
        <v>47154</v>
      </c>
    </row>
    <row r="6477" spans="1:1" x14ac:dyDescent="0.25">
      <c r="A6477" s="3">
        <v>47155</v>
      </c>
    </row>
    <row r="6478" spans="1:1" x14ac:dyDescent="0.25">
      <c r="A6478" s="3">
        <v>47156</v>
      </c>
    </row>
    <row r="6479" spans="1:1" x14ac:dyDescent="0.25">
      <c r="A6479" s="3">
        <v>47157</v>
      </c>
    </row>
    <row r="6480" spans="1:1" x14ac:dyDescent="0.25">
      <c r="A6480" s="3">
        <v>47158</v>
      </c>
    </row>
    <row r="6481" spans="1:1" x14ac:dyDescent="0.25">
      <c r="A6481" s="3">
        <v>47159</v>
      </c>
    </row>
    <row r="6482" spans="1:1" x14ac:dyDescent="0.25">
      <c r="A6482" s="3">
        <v>47160</v>
      </c>
    </row>
    <row r="6483" spans="1:1" x14ac:dyDescent="0.25">
      <c r="A6483" s="3">
        <v>47161</v>
      </c>
    </row>
    <row r="6484" spans="1:1" x14ac:dyDescent="0.25">
      <c r="A6484" s="3">
        <v>47162</v>
      </c>
    </row>
    <row r="6485" spans="1:1" x14ac:dyDescent="0.25">
      <c r="A6485" s="3">
        <v>47163</v>
      </c>
    </row>
    <row r="6486" spans="1:1" x14ac:dyDescent="0.25">
      <c r="A6486" s="3">
        <v>47164</v>
      </c>
    </row>
    <row r="6487" spans="1:1" x14ac:dyDescent="0.25">
      <c r="A6487" s="3">
        <v>47165</v>
      </c>
    </row>
    <row r="6488" spans="1:1" x14ac:dyDescent="0.25">
      <c r="A6488" s="3">
        <v>47166</v>
      </c>
    </row>
    <row r="6489" spans="1:1" x14ac:dyDescent="0.25">
      <c r="A6489" s="3">
        <v>47167</v>
      </c>
    </row>
    <row r="6490" spans="1:1" x14ac:dyDescent="0.25">
      <c r="A6490" s="3">
        <v>47168</v>
      </c>
    </row>
    <row r="6491" spans="1:1" x14ac:dyDescent="0.25">
      <c r="A6491" s="3">
        <v>47169</v>
      </c>
    </row>
    <row r="6492" spans="1:1" x14ac:dyDescent="0.25">
      <c r="A6492" s="3">
        <v>47170</v>
      </c>
    </row>
    <row r="6493" spans="1:1" x14ac:dyDescent="0.25">
      <c r="A6493" s="3">
        <v>47171</v>
      </c>
    </row>
    <row r="6494" spans="1:1" x14ac:dyDescent="0.25">
      <c r="A6494" s="3">
        <v>47172</v>
      </c>
    </row>
    <row r="6495" spans="1:1" x14ac:dyDescent="0.25">
      <c r="A6495" s="3">
        <v>47173</v>
      </c>
    </row>
    <row r="6496" spans="1:1" x14ac:dyDescent="0.25">
      <c r="A6496" s="3">
        <v>47174</v>
      </c>
    </row>
    <row r="6497" spans="1:1" x14ac:dyDescent="0.25">
      <c r="A6497" s="3">
        <v>47175</v>
      </c>
    </row>
    <row r="6498" spans="1:1" x14ac:dyDescent="0.25">
      <c r="A6498" s="3">
        <v>47176</v>
      </c>
    </row>
    <row r="6499" spans="1:1" x14ac:dyDescent="0.25">
      <c r="A6499" s="3">
        <v>47177</v>
      </c>
    </row>
    <row r="6500" spans="1:1" x14ac:dyDescent="0.25">
      <c r="A6500" s="3">
        <v>47178</v>
      </c>
    </row>
    <row r="6501" spans="1:1" x14ac:dyDescent="0.25">
      <c r="A6501" s="3">
        <v>47179</v>
      </c>
    </row>
    <row r="6502" spans="1:1" x14ac:dyDescent="0.25">
      <c r="A6502" s="3">
        <v>47180</v>
      </c>
    </row>
    <row r="6503" spans="1:1" x14ac:dyDescent="0.25">
      <c r="A6503" s="3">
        <v>47181</v>
      </c>
    </row>
    <row r="6504" spans="1:1" x14ac:dyDescent="0.25">
      <c r="A6504" s="3">
        <v>47182</v>
      </c>
    </row>
    <row r="6505" spans="1:1" x14ac:dyDescent="0.25">
      <c r="A6505" s="3">
        <v>47183</v>
      </c>
    </row>
    <row r="6506" spans="1:1" x14ac:dyDescent="0.25">
      <c r="A6506" s="3">
        <v>47184</v>
      </c>
    </row>
    <row r="6507" spans="1:1" x14ac:dyDescent="0.25">
      <c r="A6507" s="3">
        <v>47185</v>
      </c>
    </row>
    <row r="6508" spans="1:1" x14ac:dyDescent="0.25">
      <c r="A6508" s="3">
        <v>47186</v>
      </c>
    </row>
    <row r="6509" spans="1:1" x14ac:dyDescent="0.25">
      <c r="A6509" s="3">
        <v>47187</v>
      </c>
    </row>
    <row r="6510" spans="1:1" x14ac:dyDescent="0.25">
      <c r="A6510" s="3">
        <v>47188</v>
      </c>
    </row>
    <row r="6511" spans="1:1" x14ac:dyDescent="0.25">
      <c r="A6511" s="3">
        <v>47189</v>
      </c>
    </row>
    <row r="6512" spans="1:1" x14ac:dyDescent="0.25">
      <c r="A6512" s="3">
        <v>47190</v>
      </c>
    </row>
    <row r="6513" spans="1:1" x14ac:dyDescent="0.25">
      <c r="A6513" s="3">
        <v>47191</v>
      </c>
    </row>
    <row r="6514" spans="1:1" x14ac:dyDescent="0.25">
      <c r="A6514" s="3">
        <v>47192</v>
      </c>
    </row>
    <row r="6515" spans="1:1" x14ac:dyDescent="0.25">
      <c r="A6515" s="3">
        <v>47193</v>
      </c>
    </row>
    <row r="6516" spans="1:1" x14ac:dyDescent="0.25">
      <c r="A6516" s="3">
        <v>47194</v>
      </c>
    </row>
    <row r="6517" spans="1:1" x14ac:dyDescent="0.25">
      <c r="A6517" s="3">
        <v>47195</v>
      </c>
    </row>
    <row r="6518" spans="1:1" x14ac:dyDescent="0.25">
      <c r="A6518" s="3">
        <v>47196</v>
      </c>
    </row>
    <row r="6519" spans="1:1" x14ac:dyDescent="0.25">
      <c r="A6519" s="3">
        <v>47197</v>
      </c>
    </row>
    <row r="6520" spans="1:1" x14ac:dyDescent="0.25">
      <c r="A6520" s="3">
        <v>47198</v>
      </c>
    </row>
    <row r="6521" spans="1:1" x14ac:dyDescent="0.25">
      <c r="A6521" s="3">
        <v>47199</v>
      </c>
    </row>
    <row r="6522" spans="1:1" x14ac:dyDescent="0.25">
      <c r="A6522" s="3">
        <v>47200</v>
      </c>
    </row>
    <row r="6523" spans="1:1" x14ac:dyDescent="0.25">
      <c r="A6523" s="3">
        <v>47201</v>
      </c>
    </row>
    <row r="6524" spans="1:1" x14ac:dyDescent="0.25">
      <c r="A6524" s="3">
        <v>47202</v>
      </c>
    </row>
    <row r="6525" spans="1:1" x14ac:dyDescent="0.25">
      <c r="A6525" s="3">
        <v>47203</v>
      </c>
    </row>
    <row r="6526" spans="1:1" x14ac:dyDescent="0.25">
      <c r="A6526" s="3">
        <v>47204</v>
      </c>
    </row>
    <row r="6527" spans="1:1" x14ac:dyDescent="0.25">
      <c r="A6527" s="3">
        <v>47205</v>
      </c>
    </row>
    <row r="6528" spans="1:1" x14ac:dyDescent="0.25">
      <c r="A6528" s="3">
        <v>47206</v>
      </c>
    </row>
    <row r="6529" spans="1:1" x14ac:dyDescent="0.25">
      <c r="A6529" s="3">
        <v>47207</v>
      </c>
    </row>
    <row r="6530" spans="1:1" x14ac:dyDescent="0.25">
      <c r="A6530" s="3">
        <v>47208</v>
      </c>
    </row>
    <row r="6531" spans="1:1" x14ac:dyDescent="0.25">
      <c r="A6531" s="3">
        <v>47209</v>
      </c>
    </row>
    <row r="6532" spans="1:1" x14ac:dyDescent="0.25">
      <c r="A6532" s="3">
        <v>47210</v>
      </c>
    </row>
    <row r="6533" spans="1:1" x14ac:dyDescent="0.25">
      <c r="A6533" s="3">
        <v>47211</v>
      </c>
    </row>
    <row r="6534" spans="1:1" x14ac:dyDescent="0.25">
      <c r="A6534" s="3">
        <v>47212</v>
      </c>
    </row>
    <row r="6535" spans="1:1" x14ac:dyDescent="0.25">
      <c r="A6535" s="3">
        <v>47213</v>
      </c>
    </row>
    <row r="6536" spans="1:1" x14ac:dyDescent="0.25">
      <c r="A6536" s="3">
        <v>47214</v>
      </c>
    </row>
    <row r="6537" spans="1:1" x14ac:dyDescent="0.25">
      <c r="A6537" s="3">
        <v>47215</v>
      </c>
    </row>
    <row r="6538" spans="1:1" x14ac:dyDescent="0.25">
      <c r="A6538" s="3">
        <v>47216</v>
      </c>
    </row>
    <row r="6539" spans="1:1" x14ac:dyDescent="0.25">
      <c r="A6539" s="3">
        <v>47217</v>
      </c>
    </row>
    <row r="6540" spans="1:1" x14ac:dyDescent="0.25">
      <c r="A6540" s="3">
        <v>47218</v>
      </c>
    </row>
    <row r="6541" spans="1:1" x14ac:dyDescent="0.25">
      <c r="A6541" s="3">
        <v>47219</v>
      </c>
    </row>
    <row r="6542" spans="1:1" x14ac:dyDescent="0.25">
      <c r="A6542" s="3">
        <v>47220</v>
      </c>
    </row>
    <row r="6543" spans="1:1" x14ac:dyDescent="0.25">
      <c r="A6543" s="3">
        <v>47221</v>
      </c>
    </row>
    <row r="6544" spans="1:1" x14ac:dyDescent="0.25">
      <c r="A6544" s="3">
        <v>47222</v>
      </c>
    </row>
    <row r="6545" spans="1:1" x14ac:dyDescent="0.25">
      <c r="A6545" s="3">
        <v>47223</v>
      </c>
    </row>
    <row r="6546" spans="1:1" x14ac:dyDescent="0.25">
      <c r="A6546" s="3">
        <v>47224</v>
      </c>
    </row>
    <row r="6547" spans="1:1" x14ac:dyDescent="0.25">
      <c r="A6547" s="3">
        <v>47225</v>
      </c>
    </row>
    <row r="6548" spans="1:1" x14ac:dyDescent="0.25">
      <c r="A6548" s="3">
        <v>47226</v>
      </c>
    </row>
    <row r="6549" spans="1:1" x14ac:dyDescent="0.25">
      <c r="A6549" s="3">
        <v>47227</v>
      </c>
    </row>
    <row r="6550" spans="1:1" x14ac:dyDescent="0.25">
      <c r="A6550" s="3">
        <v>47228</v>
      </c>
    </row>
    <row r="6551" spans="1:1" x14ac:dyDescent="0.25">
      <c r="A6551" s="3">
        <v>47229</v>
      </c>
    </row>
    <row r="6552" spans="1:1" x14ac:dyDescent="0.25">
      <c r="A6552" s="3">
        <v>47230</v>
      </c>
    </row>
    <row r="6553" spans="1:1" x14ac:dyDescent="0.25">
      <c r="A6553" s="3">
        <v>47231</v>
      </c>
    </row>
    <row r="6554" spans="1:1" x14ac:dyDescent="0.25">
      <c r="A6554" s="3">
        <v>47232</v>
      </c>
    </row>
    <row r="6555" spans="1:1" x14ac:dyDescent="0.25">
      <c r="A6555" s="3">
        <v>47233</v>
      </c>
    </row>
    <row r="6556" spans="1:1" x14ac:dyDescent="0.25">
      <c r="A6556" s="3">
        <v>47234</v>
      </c>
    </row>
    <row r="6557" spans="1:1" x14ac:dyDescent="0.25">
      <c r="A6557" s="3">
        <v>47235</v>
      </c>
    </row>
    <row r="6558" spans="1:1" x14ac:dyDescent="0.25">
      <c r="A6558" s="3">
        <v>47236</v>
      </c>
    </row>
    <row r="6559" spans="1:1" x14ac:dyDescent="0.25">
      <c r="A6559" s="3">
        <v>47237</v>
      </c>
    </row>
    <row r="6560" spans="1:1" x14ac:dyDescent="0.25">
      <c r="A6560" s="3">
        <v>47238</v>
      </c>
    </row>
    <row r="6561" spans="1:1" x14ac:dyDescent="0.25">
      <c r="A6561" s="3">
        <v>47239</v>
      </c>
    </row>
    <row r="6562" spans="1:1" x14ac:dyDescent="0.25">
      <c r="A6562" s="3">
        <v>47240</v>
      </c>
    </row>
    <row r="6563" spans="1:1" x14ac:dyDescent="0.25">
      <c r="A6563" s="3">
        <v>47241</v>
      </c>
    </row>
    <row r="6564" spans="1:1" x14ac:dyDescent="0.25">
      <c r="A6564" s="3">
        <v>47242</v>
      </c>
    </row>
    <row r="6565" spans="1:1" x14ac:dyDescent="0.25">
      <c r="A6565" s="3">
        <v>47243</v>
      </c>
    </row>
    <row r="6566" spans="1:1" x14ac:dyDescent="0.25">
      <c r="A6566" s="3">
        <v>47244</v>
      </c>
    </row>
    <row r="6567" spans="1:1" x14ac:dyDescent="0.25">
      <c r="A6567" s="3">
        <v>47245</v>
      </c>
    </row>
    <row r="6568" spans="1:1" x14ac:dyDescent="0.25">
      <c r="A6568" s="3">
        <v>47246</v>
      </c>
    </row>
    <row r="6569" spans="1:1" x14ac:dyDescent="0.25">
      <c r="A6569" s="3">
        <v>47247</v>
      </c>
    </row>
    <row r="6570" spans="1:1" x14ac:dyDescent="0.25">
      <c r="A6570" s="3">
        <v>47248</v>
      </c>
    </row>
    <row r="6571" spans="1:1" x14ac:dyDescent="0.25">
      <c r="A6571" s="3">
        <v>47249</v>
      </c>
    </row>
    <row r="6572" spans="1:1" x14ac:dyDescent="0.25">
      <c r="A6572" s="3">
        <v>47250</v>
      </c>
    </row>
    <row r="6573" spans="1:1" x14ac:dyDescent="0.25">
      <c r="A6573" s="3">
        <v>47251</v>
      </c>
    </row>
    <row r="6574" spans="1:1" x14ac:dyDescent="0.25">
      <c r="A6574" s="3">
        <v>47252</v>
      </c>
    </row>
    <row r="6575" spans="1:1" x14ac:dyDescent="0.25">
      <c r="A6575" s="3">
        <v>47253</v>
      </c>
    </row>
    <row r="6576" spans="1:1" x14ac:dyDescent="0.25">
      <c r="A6576" s="3">
        <v>47254</v>
      </c>
    </row>
    <row r="6577" spans="1:1" x14ac:dyDescent="0.25">
      <c r="A6577" s="3">
        <v>47255</v>
      </c>
    </row>
    <row r="6578" spans="1:1" x14ac:dyDescent="0.25">
      <c r="A6578" s="3">
        <v>47256</v>
      </c>
    </row>
    <row r="6579" spans="1:1" x14ac:dyDescent="0.25">
      <c r="A6579" s="3">
        <v>47257</v>
      </c>
    </row>
    <row r="6580" spans="1:1" x14ac:dyDescent="0.25">
      <c r="A6580" s="3">
        <v>47258</v>
      </c>
    </row>
    <row r="6581" spans="1:1" x14ac:dyDescent="0.25">
      <c r="A6581" s="3">
        <v>47259</v>
      </c>
    </row>
    <row r="6582" spans="1:1" x14ac:dyDescent="0.25">
      <c r="A6582" s="3">
        <v>47260</v>
      </c>
    </row>
    <row r="6583" spans="1:1" x14ac:dyDescent="0.25">
      <c r="A6583" s="3">
        <v>47261</v>
      </c>
    </row>
    <row r="6584" spans="1:1" x14ac:dyDescent="0.25">
      <c r="A6584" s="3">
        <v>47262</v>
      </c>
    </row>
    <row r="6585" spans="1:1" x14ac:dyDescent="0.25">
      <c r="A6585" s="3">
        <v>47263</v>
      </c>
    </row>
    <row r="6586" spans="1:1" x14ac:dyDescent="0.25">
      <c r="A6586" s="3">
        <v>47264</v>
      </c>
    </row>
    <row r="6587" spans="1:1" x14ac:dyDescent="0.25">
      <c r="A6587" s="3">
        <v>47265</v>
      </c>
    </row>
    <row r="6588" spans="1:1" x14ac:dyDescent="0.25">
      <c r="A6588" s="3">
        <v>47266</v>
      </c>
    </row>
    <row r="6589" spans="1:1" x14ac:dyDescent="0.25">
      <c r="A6589" s="3">
        <v>47267</v>
      </c>
    </row>
    <row r="6590" spans="1:1" x14ac:dyDescent="0.25">
      <c r="A6590" s="3">
        <v>47268</v>
      </c>
    </row>
    <row r="6591" spans="1:1" x14ac:dyDescent="0.25">
      <c r="A6591" s="3">
        <v>47269</v>
      </c>
    </row>
    <row r="6592" spans="1:1" x14ac:dyDescent="0.25">
      <c r="A6592" s="3">
        <v>47270</v>
      </c>
    </row>
    <row r="6593" spans="1:1" x14ac:dyDescent="0.25">
      <c r="A6593" s="3">
        <v>47271</v>
      </c>
    </row>
    <row r="6594" spans="1:1" x14ac:dyDescent="0.25">
      <c r="A6594" s="3">
        <v>47272</v>
      </c>
    </row>
    <row r="6595" spans="1:1" x14ac:dyDescent="0.25">
      <c r="A6595" s="3">
        <v>47273</v>
      </c>
    </row>
    <row r="6596" spans="1:1" x14ac:dyDescent="0.25">
      <c r="A6596" s="3">
        <v>47274</v>
      </c>
    </row>
    <row r="6597" spans="1:1" x14ac:dyDescent="0.25">
      <c r="A6597" s="3">
        <v>47275</v>
      </c>
    </row>
    <row r="6598" spans="1:1" x14ac:dyDescent="0.25">
      <c r="A6598" s="3">
        <v>47276</v>
      </c>
    </row>
    <row r="6599" spans="1:1" x14ac:dyDescent="0.25">
      <c r="A6599" s="3">
        <v>47277</v>
      </c>
    </row>
    <row r="6600" spans="1:1" x14ac:dyDescent="0.25">
      <c r="A6600" s="3">
        <v>47278</v>
      </c>
    </row>
    <row r="6601" spans="1:1" x14ac:dyDescent="0.25">
      <c r="A6601" s="3">
        <v>47279</v>
      </c>
    </row>
    <row r="6602" spans="1:1" x14ac:dyDescent="0.25">
      <c r="A6602" s="3">
        <v>47280</v>
      </c>
    </row>
    <row r="6603" spans="1:1" x14ac:dyDescent="0.25">
      <c r="A6603" s="3">
        <v>47281</v>
      </c>
    </row>
    <row r="6604" spans="1:1" x14ac:dyDescent="0.25">
      <c r="A6604" s="3">
        <v>47282</v>
      </c>
    </row>
    <row r="6605" spans="1:1" x14ac:dyDescent="0.25">
      <c r="A6605" s="3">
        <v>47283</v>
      </c>
    </row>
    <row r="6606" spans="1:1" x14ac:dyDescent="0.25">
      <c r="A6606" s="3">
        <v>47284</v>
      </c>
    </row>
    <row r="6607" spans="1:1" x14ac:dyDescent="0.25">
      <c r="A6607" s="3">
        <v>47285</v>
      </c>
    </row>
    <row r="6608" spans="1:1" x14ac:dyDescent="0.25">
      <c r="A6608" s="3">
        <v>47286</v>
      </c>
    </row>
    <row r="6609" spans="1:1" x14ac:dyDescent="0.25">
      <c r="A6609" s="3">
        <v>47287</v>
      </c>
    </row>
    <row r="6610" spans="1:1" x14ac:dyDescent="0.25">
      <c r="A6610" s="3">
        <v>47288</v>
      </c>
    </row>
    <row r="6611" spans="1:1" x14ac:dyDescent="0.25">
      <c r="A6611" s="3">
        <v>47289</v>
      </c>
    </row>
    <row r="6612" spans="1:1" x14ac:dyDescent="0.25">
      <c r="A6612" s="3">
        <v>47290</v>
      </c>
    </row>
    <row r="6613" spans="1:1" x14ac:dyDescent="0.25">
      <c r="A6613" s="3">
        <v>47291</v>
      </c>
    </row>
    <row r="6614" spans="1:1" x14ac:dyDescent="0.25">
      <c r="A6614" s="3">
        <v>47292</v>
      </c>
    </row>
    <row r="6615" spans="1:1" x14ac:dyDescent="0.25">
      <c r="A6615" s="3">
        <v>47293</v>
      </c>
    </row>
    <row r="6616" spans="1:1" x14ac:dyDescent="0.25">
      <c r="A6616" s="3">
        <v>47294</v>
      </c>
    </row>
    <row r="6617" spans="1:1" x14ac:dyDescent="0.25">
      <c r="A6617" s="3">
        <v>47295</v>
      </c>
    </row>
    <row r="6618" spans="1:1" x14ac:dyDescent="0.25">
      <c r="A6618" s="3">
        <v>47296</v>
      </c>
    </row>
    <row r="6619" spans="1:1" x14ac:dyDescent="0.25">
      <c r="A6619" s="3">
        <v>47297</v>
      </c>
    </row>
    <row r="6620" spans="1:1" x14ac:dyDescent="0.25">
      <c r="A6620" s="3">
        <v>47298</v>
      </c>
    </row>
    <row r="6621" spans="1:1" x14ac:dyDescent="0.25">
      <c r="A6621" s="3">
        <v>47299</v>
      </c>
    </row>
    <row r="6622" spans="1:1" x14ac:dyDescent="0.25">
      <c r="A6622" s="3">
        <v>47300</v>
      </c>
    </row>
    <row r="6623" spans="1:1" x14ac:dyDescent="0.25">
      <c r="A6623" s="3">
        <v>47301</v>
      </c>
    </row>
    <row r="6624" spans="1:1" x14ac:dyDescent="0.25">
      <c r="A6624" s="3">
        <v>47302</v>
      </c>
    </row>
    <row r="6625" spans="1:1" x14ac:dyDescent="0.25">
      <c r="A6625" s="3">
        <v>47303</v>
      </c>
    </row>
    <row r="6626" spans="1:1" x14ac:dyDescent="0.25">
      <c r="A6626" s="3">
        <v>47304</v>
      </c>
    </row>
    <row r="6627" spans="1:1" x14ac:dyDescent="0.25">
      <c r="A6627" s="3">
        <v>47305</v>
      </c>
    </row>
    <row r="6628" spans="1:1" x14ac:dyDescent="0.25">
      <c r="A6628" s="3">
        <v>47306</v>
      </c>
    </row>
    <row r="6629" spans="1:1" x14ac:dyDescent="0.25">
      <c r="A6629" s="3">
        <v>47307</v>
      </c>
    </row>
    <row r="6630" spans="1:1" x14ac:dyDescent="0.25">
      <c r="A6630" s="3">
        <v>47308</v>
      </c>
    </row>
    <row r="6631" spans="1:1" x14ac:dyDescent="0.25">
      <c r="A6631" s="3">
        <v>47309</v>
      </c>
    </row>
    <row r="6632" spans="1:1" x14ac:dyDescent="0.25">
      <c r="A6632" s="3">
        <v>47310</v>
      </c>
    </row>
    <row r="6633" spans="1:1" x14ac:dyDescent="0.25">
      <c r="A6633" s="3">
        <v>47311</v>
      </c>
    </row>
    <row r="6634" spans="1:1" x14ac:dyDescent="0.25">
      <c r="A6634" s="3">
        <v>47312</v>
      </c>
    </row>
    <row r="6635" spans="1:1" x14ac:dyDescent="0.25">
      <c r="A6635" s="3">
        <v>47313</v>
      </c>
    </row>
    <row r="6636" spans="1:1" x14ac:dyDescent="0.25">
      <c r="A6636" s="3">
        <v>47314</v>
      </c>
    </row>
    <row r="6637" spans="1:1" x14ac:dyDescent="0.25">
      <c r="A6637" s="3">
        <v>47315</v>
      </c>
    </row>
    <row r="6638" spans="1:1" x14ac:dyDescent="0.25">
      <c r="A6638" s="3">
        <v>47316</v>
      </c>
    </row>
    <row r="6639" spans="1:1" x14ac:dyDescent="0.25">
      <c r="A6639" s="3">
        <v>47317</v>
      </c>
    </row>
    <row r="6640" spans="1:1" x14ac:dyDescent="0.25">
      <c r="A6640" s="3">
        <v>47318</v>
      </c>
    </row>
    <row r="6641" spans="1:1" x14ac:dyDescent="0.25">
      <c r="A6641" s="3">
        <v>47319</v>
      </c>
    </row>
    <row r="6642" spans="1:1" x14ac:dyDescent="0.25">
      <c r="A6642" s="3">
        <v>47320</v>
      </c>
    </row>
    <row r="6643" spans="1:1" x14ac:dyDescent="0.25">
      <c r="A6643" s="3">
        <v>47321</v>
      </c>
    </row>
    <row r="6644" spans="1:1" x14ac:dyDescent="0.25">
      <c r="A6644" s="3">
        <v>47322</v>
      </c>
    </row>
    <row r="6645" spans="1:1" x14ac:dyDescent="0.25">
      <c r="A6645" s="3">
        <v>47323</v>
      </c>
    </row>
    <row r="6646" spans="1:1" x14ac:dyDescent="0.25">
      <c r="A6646" s="3">
        <v>47324</v>
      </c>
    </row>
    <row r="6647" spans="1:1" x14ac:dyDescent="0.25">
      <c r="A6647" s="3">
        <v>47325</v>
      </c>
    </row>
    <row r="6648" spans="1:1" x14ac:dyDescent="0.25">
      <c r="A6648" s="3">
        <v>47326</v>
      </c>
    </row>
    <row r="6649" spans="1:1" x14ac:dyDescent="0.25">
      <c r="A6649" s="3">
        <v>47327</v>
      </c>
    </row>
    <row r="6650" spans="1:1" x14ac:dyDescent="0.25">
      <c r="A6650" s="3">
        <v>47328</v>
      </c>
    </row>
    <row r="6651" spans="1:1" x14ac:dyDescent="0.25">
      <c r="A6651" s="3">
        <v>47329</v>
      </c>
    </row>
    <row r="6652" spans="1:1" x14ac:dyDescent="0.25">
      <c r="A6652" s="3">
        <v>47330</v>
      </c>
    </row>
    <row r="6653" spans="1:1" x14ac:dyDescent="0.25">
      <c r="A6653" s="3">
        <v>47331</v>
      </c>
    </row>
    <row r="6654" spans="1:1" x14ac:dyDescent="0.25">
      <c r="A6654" s="3">
        <v>47332</v>
      </c>
    </row>
    <row r="6655" spans="1:1" x14ac:dyDescent="0.25">
      <c r="A6655" s="3">
        <v>47333</v>
      </c>
    </row>
    <row r="6656" spans="1:1" x14ac:dyDescent="0.25">
      <c r="A6656" s="3">
        <v>47334</v>
      </c>
    </row>
    <row r="6657" spans="1:1" x14ac:dyDescent="0.25">
      <c r="A6657" s="3">
        <v>47335</v>
      </c>
    </row>
    <row r="6658" spans="1:1" x14ac:dyDescent="0.25">
      <c r="A6658" s="3">
        <v>47336</v>
      </c>
    </row>
    <row r="6659" spans="1:1" x14ac:dyDescent="0.25">
      <c r="A6659" s="3">
        <v>47337</v>
      </c>
    </row>
    <row r="6660" spans="1:1" x14ac:dyDescent="0.25">
      <c r="A6660" s="3">
        <v>47338</v>
      </c>
    </row>
    <row r="6661" spans="1:1" x14ac:dyDescent="0.25">
      <c r="A6661" s="3">
        <v>47339</v>
      </c>
    </row>
    <row r="6662" spans="1:1" x14ac:dyDescent="0.25">
      <c r="A6662" s="3">
        <v>47340</v>
      </c>
    </row>
    <row r="6663" spans="1:1" x14ac:dyDescent="0.25">
      <c r="A6663" s="3">
        <v>47341</v>
      </c>
    </row>
    <row r="6664" spans="1:1" x14ac:dyDescent="0.25">
      <c r="A6664" s="3">
        <v>47342</v>
      </c>
    </row>
    <row r="6665" spans="1:1" x14ac:dyDescent="0.25">
      <c r="A6665" s="3">
        <v>47343</v>
      </c>
    </row>
    <row r="6666" spans="1:1" x14ac:dyDescent="0.25">
      <c r="A6666" s="3">
        <v>47344</v>
      </c>
    </row>
    <row r="6667" spans="1:1" x14ac:dyDescent="0.25">
      <c r="A6667" s="3">
        <v>47345</v>
      </c>
    </row>
    <row r="6668" spans="1:1" x14ac:dyDescent="0.25">
      <c r="A6668" s="3">
        <v>47346</v>
      </c>
    </row>
    <row r="6669" spans="1:1" x14ac:dyDescent="0.25">
      <c r="A6669" s="3">
        <v>47347</v>
      </c>
    </row>
    <row r="6670" spans="1:1" x14ac:dyDescent="0.25">
      <c r="A6670" s="3">
        <v>47348</v>
      </c>
    </row>
    <row r="6671" spans="1:1" x14ac:dyDescent="0.25">
      <c r="A6671" s="3">
        <v>47349</v>
      </c>
    </row>
    <row r="6672" spans="1:1" x14ac:dyDescent="0.25">
      <c r="A6672" s="3">
        <v>47350</v>
      </c>
    </row>
    <row r="6673" spans="1:1" x14ac:dyDescent="0.25">
      <c r="A6673" s="3">
        <v>47351</v>
      </c>
    </row>
    <row r="6674" spans="1:1" x14ac:dyDescent="0.25">
      <c r="A6674" s="3">
        <v>47352</v>
      </c>
    </row>
    <row r="6675" spans="1:1" x14ac:dyDescent="0.25">
      <c r="A6675" s="3">
        <v>47353</v>
      </c>
    </row>
    <row r="6676" spans="1:1" x14ac:dyDescent="0.25">
      <c r="A6676" s="3">
        <v>47354</v>
      </c>
    </row>
    <row r="6677" spans="1:1" x14ac:dyDescent="0.25">
      <c r="A6677" s="3">
        <v>47355</v>
      </c>
    </row>
    <row r="6678" spans="1:1" x14ac:dyDescent="0.25">
      <c r="A6678" s="3">
        <v>47356</v>
      </c>
    </row>
    <row r="6679" spans="1:1" x14ac:dyDescent="0.25">
      <c r="A6679" s="3">
        <v>47357</v>
      </c>
    </row>
    <row r="6680" spans="1:1" x14ac:dyDescent="0.25">
      <c r="A6680" s="3">
        <v>47358</v>
      </c>
    </row>
    <row r="6681" spans="1:1" x14ac:dyDescent="0.25">
      <c r="A6681" s="3">
        <v>47359</v>
      </c>
    </row>
    <row r="6682" spans="1:1" x14ac:dyDescent="0.25">
      <c r="A6682" s="3">
        <v>47360</v>
      </c>
    </row>
    <row r="6683" spans="1:1" x14ac:dyDescent="0.25">
      <c r="A6683" s="3">
        <v>47361</v>
      </c>
    </row>
    <row r="6684" spans="1:1" x14ac:dyDescent="0.25">
      <c r="A6684" s="3">
        <v>47362</v>
      </c>
    </row>
    <row r="6685" spans="1:1" x14ac:dyDescent="0.25">
      <c r="A6685" s="3">
        <v>47363</v>
      </c>
    </row>
    <row r="6686" spans="1:1" x14ac:dyDescent="0.25">
      <c r="A6686" s="3">
        <v>47364</v>
      </c>
    </row>
    <row r="6687" spans="1:1" x14ac:dyDescent="0.25">
      <c r="A6687" s="3">
        <v>47365</v>
      </c>
    </row>
    <row r="6688" spans="1:1" x14ac:dyDescent="0.25">
      <c r="A6688" s="3">
        <v>47366</v>
      </c>
    </row>
    <row r="6689" spans="1:1" x14ac:dyDescent="0.25">
      <c r="A6689" s="3">
        <v>47367</v>
      </c>
    </row>
    <row r="6690" spans="1:1" x14ac:dyDescent="0.25">
      <c r="A6690" s="3">
        <v>47368</v>
      </c>
    </row>
    <row r="6691" spans="1:1" x14ac:dyDescent="0.25">
      <c r="A6691" s="3">
        <v>47369</v>
      </c>
    </row>
    <row r="6692" spans="1:1" x14ac:dyDescent="0.25">
      <c r="A6692" s="3">
        <v>47370</v>
      </c>
    </row>
    <row r="6693" spans="1:1" x14ac:dyDescent="0.25">
      <c r="A6693" s="3">
        <v>47371</v>
      </c>
    </row>
    <row r="6694" spans="1:1" x14ac:dyDescent="0.25">
      <c r="A6694" s="3">
        <v>47372</v>
      </c>
    </row>
    <row r="6695" spans="1:1" x14ac:dyDescent="0.25">
      <c r="A6695" s="3">
        <v>47373</v>
      </c>
    </row>
    <row r="6696" spans="1:1" x14ac:dyDescent="0.25">
      <c r="A6696" s="3">
        <v>47374</v>
      </c>
    </row>
    <row r="6697" spans="1:1" x14ac:dyDescent="0.25">
      <c r="A6697" s="3">
        <v>47375</v>
      </c>
    </row>
    <row r="6698" spans="1:1" x14ac:dyDescent="0.25">
      <c r="A6698" s="3">
        <v>47376</v>
      </c>
    </row>
    <row r="6699" spans="1:1" x14ac:dyDescent="0.25">
      <c r="A6699" s="3">
        <v>47377</v>
      </c>
    </row>
    <row r="6700" spans="1:1" x14ac:dyDescent="0.25">
      <c r="A6700" s="3">
        <v>47378</v>
      </c>
    </row>
    <row r="6701" spans="1:1" x14ac:dyDescent="0.25">
      <c r="A6701" s="3">
        <v>47379</v>
      </c>
    </row>
    <row r="6702" spans="1:1" x14ac:dyDescent="0.25">
      <c r="A6702" s="3">
        <v>47380</v>
      </c>
    </row>
    <row r="6703" spans="1:1" x14ac:dyDescent="0.25">
      <c r="A6703" s="3">
        <v>47381</v>
      </c>
    </row>
    <row r="6704" spans="1:1" x14ac:dyDescent="0.25">
      <c r="A6704" s="3">
        <v>47382</v>
      </c>
    </row>
    <row r="6705" spans="1:1" x14ac:dyDescent="0.25">
      <c r="A6705" s="3">
        <v>47383</v>
      </c>
    </row>
    <row r="6706" spans="1:1" x14ac:dyDescent="0.25">
      <c r="A6706" s="3">
        <v>47384</v>
      </c>
    </row>
    <row r="6707" spans="1:1" x14ac:dyDescent="0.25">
      <c r="A6707" s="3">
        <v>47385</v>
      </c>
    </row>
    <row r="6708" spans="1:1" x14ac:dyDescent="0.25">
      <c r="A6708" s="3">
        <v>47386</v>
      </c>
    </row>
    <row r="6709" spans="1:1" x14ac:dyDescent="0.25">
      <c r="A6709" s="3">
        <v>47387</v>
      </c>
    </row>
    <row r="6710" spans="1:1" x14ac:dyDescent="0.25">
      <c r="A6710" s="3">
        <v>47388</v>
      </c>
    </row>
    <row r="6711" spans="1:1" x14ac:dyDescent="0.25">
      <c r="A6711" s="3">
        <v>47389</v>
      </c>
    </row>
    <row r="6712" spans="1:1" x14ac:dyDescent="0.25">
      <c r="A6712" s="3">
        <v>47390</v>
      </c>
    </row>
    <row r="6713" spans="1:1" x14ac:dyDescent="0.25">
      <c r="A6713" s="3">
        <v>47391</v>
      </c>
    </row>
    <row r="6714" spans="1:1" x14ac:dyDescent="0.25">
      <c r="A6714" s="3">
        <v>47392</v>
      </c>
    </row>
    <row r="6715" spans="1:1" x14ac:dyDescent="0.25">
      <c r="A6715" s="3">
        <v>47393</v>
      </c>
    </row>
    <row r="6716" spans="1:1" x14ac:dyDescent="0.25">
      <c r="A6716" s="3">
        <v>47394</v>
      </c>
    </row>
    <row r="6717" spans="1:1" x14ac:dyDescent="0.25">
      <c r="A6717" s="3">
        <v>47395</v>
      </c>
    </row>
    <row r="6718" spans="1:1" x14ac:dyDescent="0.25">
      <c r="A6718" s="3">
        <v>47396</v>
      </c>
    </row>
    <row r="6719" spans="1:1" x14ac:dyDescent="0.25">
      <c r="A6719" s="3">
        <v>47397</v>
      </c>
    </row>
    <row r="6720" spans="1:1" x14ac:dyDescent="0.25">
      <c r="A6720" s="3">
        <v>47398</v>
      </c>
    </row>
    <row r="6721" spans="1:1" x14ac:dyDescent="0.25">
      <c r="A6721" s="3">
        <v>47399</v>
      </c>
    </row>
    <row r="6722" spans="1:1" x14ac:dyDescent="0.25">
      <c r="A6722" s="3">
        <v>47400</v>
      </c>
    </row>
    <row r="6723" spans="1:1" x14ac:dyDescent="0.25">
      <c r="A6723" s="3">
        <v>47401</v>
      </c>
    </row>
    <row r="6724" spans="1:1" x14ac:dyDescent="0.25">
      <c r="A6724" s="3">
        <v>47402</v>
      </c>
    </row>
    <row r="6725" spans="1:1" x14ac:dyDescent="0.25">
      <c r="A6725" s="3">
        <v>47403</v>
      </c>
    </row>
    <row r="6726" spans="1:1" x14ac:dyDescent="0.25">
      <c r="A6726" s="3">
        <v>47404</v>
      </c>
    </row>
    <row r="6727" spans="1:1" x14ac:dyDescent="0.25">
      <c r="A6727" s="3">
        <v>47405</v>
      </c>
    </row>
    <row r="6728" spans="1:1" x14ac:dyDescent="0.25">
      <c r="A6728" s="3">
        <v>47406</v>
      </c>
    </row>
    <row r="6729" spans="1:1" x14ac:dyDescent="0.25">
      <c r="A6729" s="3">
        <v>47407</v>
      </c>
    </row>
    <row r="6730" spans="1:1" x14ac:dyDescent="0.25">
      <c r="A6730" s="3">
        <v>47408</v>
      </c>
    </row>
    <row r="6731" spans="1:1" x14ac:dyDescent="0.25">
      <c r="A6731" s="3">
        <v>47409</v>
      </c>
    </row>
    <row r="6732" spans="1:1" x14ac:dyDescent="0.25">
      <c r="A6732" s="3">
        <v>47410</v>
      </c>
    </row>
    <row r="6733" spans="1:1" x14ac:dyDescent="0.25">
      <c r="A6733" s="3">
        <v>47411</v>
      </c>
    </row>
    <row r="6734" spans="1:1" x14ac:dyDescent="0.25">
      <c r="A6734" s="3">
        <v>47412</v>
      </c>
    </row>
    <row r="6735" spans="1:1" x14ac:dyDescent="0.25">
      <c r="A6735" s="3">
        <v>47413</v>
      </c>
    </row>
    <row r="6736" spans="1:1" x14ac:dyDescent="0.25">
      <c r="A6736" s="3">
        <v>47414</v>
      </c>
    </row>
    <row r="6737" spans="1:1" x14ac:dyDescent="0.25">
      <c r="A6737" s="3">
        <v>47415</v>
      </c>
    </row>
    <row r="6738" spans="1:1" x14ac:dyDescent="0.25">
      <c r="A6738" s="3">
        <v>47416</v>
      </c>
    </row>
    <row r="6739" spans="1:1" x14ac:dyDescent="0.25">
      <c r="A6739" s="3">
        <v>47417</v>
      </c>
    </row>
    <row r="6740" spans="1:1" x14ac:dyDescent="0.25">
      <c r="A6740" s="3">
        <v>47418</v>
      </c>
    </row>
    <row r="6741" spans="1:1" x14ac:dyDescent="0.25">
      <c r="A6741" s="3">
        <v>47419</v>
      </c>
    </row>
    <row r="6742" spans="1:1" x14ac:dyDescent="0.25">
      <c r="A6742" s="3">
        <v>47420</v>
      </c>
    </row>
    <row r="6743" spans="1:1" x14ac:dyDescent="0.25">
      <c r="A6743" s="3">
        <v>47421</v>
      </c>
    </row>
    <row r="6744" spans="1:1" x14ac:dyDescent="0.25">
      <c r="A6744" s="3">
        <v>47422</v>
      </c>
    </row>
    <row r="6745" spans="1:1" x14ac:dyDescent="0.25">
      <c r="A6745" s="3">
        <v>47423</v>
      </c>
    </row>
    <row r="6746" spans="1:1" x14ac:dyDescent="0.25">
      <c r="A6746" s="3">
        <v>47424</v>
      </c>
    </row>
    <row r="6747" spans="1:1" x14ac:dyDescent="0.25">
      <c r="A6747" s="3">
        <v>47425</v>
      </c>
    </row>
    <row r="6748" spans="1:1" x14ac:dyDescent="0.25">
      <c r="A6748" s="3">
        <v>47426</v>
      </c>
    </row>
    <row r="6749" spans="1:1" x14ac:dyDescent="0.25">
      <c r="A6749" s="3">
        <v>47427</v>
      </c>
    </row>
    <row r="6750" spans="1:1" x14ac:dyDescent="0.25">
      <c r="A6750" s="3">
        <v>47428</v>
      </c>
    </row>
    <row r="6751" spans="1:1" x14ac:dyDescent="0.25">
      <c r="A6751" s="3">
        <v>47429</v>
      </c>
    </row>
    <row r="6752" spans="1:1" x14ac:dyDescent="0.25">
      <c r="A6752" s="3">
        <v>47430</v>
      </c>
    </row>
    <row r="6753" spans="1:1" x14ac:dyDescent="0.25">
      <c r="A6753" s="3">
        <v>47431</v>
      </c>
    </row>
    <row r="6754" spans="1:1" x14ac:dyDescent="0.25">
      <c r="A6754" s="3">
        <v>47432</v>
      </c>
    </row>
    <row r="6755" spans="1:1" x14ac:dyDescent="0.25">
      <c r="A6755" s="3">
        <v>47433</v>
      </c>
    </row>
    <row r="6756" spans="1:1" x14ac:dyDescent="0.25">
      <c r="A6756" s="3">
        <v>47434</v>
      </c>
    </row>
    <row r="6757" spans="1:1" x14ac:dyDescent="0.25">
      <c r="A6757" s="3">
        <v>47435</v>
      </c>
    </row>
    <row r="6758" spans="1:1" x14ac:dyDescent="0.25">
      <c r="A6758" s="3">
        <v>47436</v>
      </c>
    </row>
    <row r="6759" spans="1:1" x14ac:dyDescent="0.25">
      <c r="A6759" s="3">
        <v>47437</v>
      </c>
    </row>
    <row r="6760" spans="1:1" x14ac:dyDescent="0.25">
      <c r="A6760" s="3">
        <v>47438</v>
      </c>
    </row>
    <row r="6761" spans="1:1" x14ac:dyDescent="0.25">
      <c r="A6761" s="3">
        <v>47439</v>
      </c>
    </row>
    <row r="6762" spans="1:1" x14ac:dyDescent="0.25">
      <c r="A6762" s="3">
        <v>47440</v>
      </c>
    </row>
    <row r="6763" spans="1:1" x14ac:dyDescent="0.25">
      <c r="A6763" s="3">
        <v>47441</v>
      </c>
    </row>
    <row r="6764" spans="1:1" x14ac:dyDescent="0.25">
      <c r="A6764" s="3">
        <v>47442</v>
      </c>
    </row>
    <row r="6765" spans="1:1" x14ac:dyDescent="0.25">
      <c r="A6765" s="3">
        <v>47443</v>
      </c>
    </row>
    <row r="6766" spans="1:1" x14ac:dyDescent="0.25">
      <c r="A6766" s="3">
        <v>47444</v>
      </c>
    </row>
    <row r="6767" spans="1:1" x14ac:dyDescent="0.25">
      <c r="A6767" s="3">
        <v>47445</v>
      </c>
    </row>
    <row r="6768" spans="1:1" x14ac:dyDescent="0.25">
      <c r="A6768" s="3">
        <v>47446</v>
      </c>
    </row>
    <row r="6769" spans="1:1" x14ac:dyDescent="0.25">
      <c r="A6769" s="3">
        <v>47447</v>
      </c>
    </row>
    <row r="6770" spans="1:1" x14ac:dyDescent="0.25">
      <c r="A6770" s="3">
        <v>47448</v>
      </c>
    </row>
    <row r="6771" spans="1:1" x14ac:dyDescent="0.25">
      <c r="A6771" s="3">
        <v>47449</v>
      </c>
    </row>
    <row r="6772" spans="1:1" x14ac:dyDescent="0.25">
      <c r="A6772" s="3">
        <v>47450</v>
      </c>
    </row>
    <row r="6773" spans="1:1" x14ac:dyDescent="0.25">
      <c r="A6773" s="3">
        <v>47451</v>
      </c>
    </row>
    <row r="6774" spans="1:1" x14ac:dyDescent="0.25">
      <c r="A6774" s="3">
        <v>47452</v>
      </c>
    </row>
    <row r="6775" spans="1:1" x14ac:dyDescent="0.25">
      <c r="A6775" s="3">
        <v>47453</v>
      </c>
    </row>
    <row r="6776" spans="1:1" x14ac:dyDescent="0.25">
      <c r="A6776" s="3">
        <v>47454</v>
      </c>
    </row>
    <row r="6777" spans="1:1" x14ac:dyDescent="0.25">
      <c r="A6777" s="3">
        <v>47455</v>
      </c>
    </row>
    <row r="6778" spans="1:1" x14ac:dyDescent="0.25">
      <c r="A6778" s="3">
        <v>47456</v>
      </c>
    </row>
    <row r="6779" spans="1:1" x14ac:dyDescent="0.25">
      <c r="A6779" s="3">
        <v>47457</v>
      </c>
    </row>
    <row r="6780" spans="1:1" x14ac:dyDescent="0.25">
      <c r="A6780" s="3">
        <v>47458</v>
      </c>
    </row>
    <row r="6781" spans="1:1" x14ac:dyDescent="0.25">
      <c r="A6781" s="3">
        <v>47459</v>
      </c>
    </row>
    <row r="6782" spans="1:1" x14ac:dyDescent="0.25">
      <c r="A6782" s="3">
        <v>47460</v>
      </c>
    </row>
    <row r="6783" spans="1:1" x14ac:dyDescent="0.25">
      <c r="A6783" s="3">
        <v>47461</v>
      </c>
    </row>
    <row r="6784" spans="1:1" x14ac:dyDescent="0.25">
      <c r="A6784" s="3">
        <v>47462</v>
      </c>
    </row>
    <row r="6785" spans="1:1" x14ac:dyDescent="0.25">
      <c r="A6785" s="3">
        <v>47463</v>
      </c>
    </row>
    <row r="6786" spans="1:1" x14ac:dyDescent="0.25">
      <c r="A6786" s="3">
        <v>47464</v>
      </c>
    </row>
    <row r="6787" spans="1:1" x14ac:dyDescent="0.25">
      <c r="A6787" s="3">
        <v>47465</v>
      </c>
    </row>
    <row r="6788" spans="1:1" x14ac:dyDescent="0.25">
      <c r="A6788" s="3">
        <v>47466</v>
      </c>
    </row>
    <row r="6789" spans="1:1" x14ac:dyDescent="0.25">
      <c r="A6789" s="3">
        <v>47467</v>
      </c>
    </row>
    <row r="6790" spans="1:1" x14ac:dyDescent="0.25">
      <c r="A6790" s="3">
        <v>47468</v>
      </c>
    </row>
    <row r="6791" spans="1:1" x14ac:dyDescent="0.25">
      <c r="A6791" s="3">
        <v>47469</v>
      </c>
    </row>
    <row r="6792" spans="1:1" x14ac:dyDescent="0.25">
      <c r="A6792" s="3">
        <v>47470</v>
      </c>
    </row>
    <row r="6793" spans="1:1" x14ac:dyDescent="0.25">
      <c r="A6793" s="3">
        <v>47471</v>
      </c>
    </row>
    <row r="6794" spans="1:1" x14ac:dyDescent="0.25">
      <c r="A6794" s="3">
        <v>47472</v>
      </c>
    </row>
    <row r="6795" spans="1:1" x14ac:dyDescent="0.25">
      <c r="A6795" s="3">
        <v>47473</v>
      </c>
    </row>
    <row r="6796" spans="1:1" x14ac:dyDescent="0.25">
      <c r="A6796" s="3">
        <v>47474</v>
      </c>
    </row>
    <row r="6797" spans="1:1" x14ac:dyDescent="0.25">
      <c r="A6797" s="3">
        <v>47475</v>
      </c>
    </row>
    <row r="6798" spans="1:1" x14ac:dyDescent="0.25">
      <c r="A6798" s="3">
        <v>47476</v>
      </c>
    </row>
    <row r="6799" spans="1:1" x14ac:dyDescent="0.25">
      <c r="A6799" s="3">
        <v>47477</v>
      </c>
    </row>
    <row r="6800" spans="1:1" x14ac:dyDescent="0.25">
      <c r="A6800" s="3">
        <v>47478</v>
      </c>
    </row>
    <row r="6801" spans="1:1" x14ac:dyDescent="0.25">
      <c r="A6801" s="3">
        <v>47479</v>
      </c>
    </row>
    <row r="6802" spans="1:1" x14ac:dyDescent="0.25">
      <c r="A6802" s="3">
        <v>47480</v>
      </c>
    </row>
    <row r="6803" spans="1:1" x14ac:dyDescent="0.25">
      <c r="A6803" s="3">
        <v>47481</v>
      </c>
    </row>
    <row r="6804" spans="1:1" x14ac:dyDescent="0.25">
      <c r="A6804" s="3">
        <v>47482</v>
      </c>
    </row>
    <row r="6805" spans="1:1" x14ac:dyDescent="0.25">
      <c r="A6805" s="3">
        <v>47483</v>
      </c>
    </row>
    <row r="6806" spans="1:1" x14ac:dyDescent="0.25">
      <c r="A6806" s="3">
        <v>47484</v>
      </c>
    </row>
    <row r="6807" spans="1:1" x14ac:dyDescent="0.25">
      <c r="A6807" s="3">
        <v>47485</v>
      </c>
    </row>
    <row r="6808" spans="1:1" x14ac:dyDescent="0.25">
      <c r="A6808" s="3">
        <v>47486</v>
      </c>
    </row>
    <row r="6809" spans="1:1" x14ac:dyDescent="0.25">
      <c r="A6809" s="3">
        <v>47487</v>
      </c>
    </row>
    <row r="6810" spans="1:1" x14ac:dyDescent="0.25">
      <c r="A6810" s="3">
        <v>47488</v>
      </c>
    </row>
    <row r="6811" spans="1:1" x14ac:dyDescent="0.25">
      <c r="A6811" s="3">
        <v>47489</v>
      </c>
    </row>
    <row r="6812" spans="1:1" x14ac:dyDescent="0.25">
      <c r="A6812" s="3">
        <v>47490</v>
      </c>
    </row>
    <row r="6813" spans="1:1" x14ac:dyDescent="0.25">
      <c r="A6813" s="3">
        <v>47491</v>
      </c>
    </row>
    <row r="6814" spans="1:1" x14ac:dyDescent="0.25">
      <c r="A6814" s="3">
        <v>47492</v>
      </c>
    </row>
    <row r="6815" spans="1:1" x14ac:dyDescent="0.25">
      <c r="A6815" s="3">
        <v>47493</v>
      </c>
    </row>
    <row r="6816" spans="1:1" x14ac:dyDescent="0.25">
      <c r="A6816" s="3">
        <v>47494</v>
      </c>
    </row>
    <row r="6817" spans="1:1" x14ac:dyDescent="0.25">
      <c r="A6817" s="3">
        <v>47495</v>
      </c>
    </row>
    <row r="6818" spans="1:1" x14ac:dyDescent="0.25">
      <c r="A6818" s="3">
        <v>47496</v>
      </c>
    </row>
    <row r="6819" spans="1:1" x14ac:dyDescent="0.25">
      <c r="A6819" s="3">
        <v>47497</v>
      </c>
    </row>
    <row r="6820" spans="1:1" x14ac:dyDescent="0.25">
      <c r="A6820" s="3">
        <v>47498</v>
      </c>
    </row>
    <row r="6821" spans="1:1" x14ac:dyDescent="0.25">
      <c r="A6821" s="3">
        <v>47499</v>
      </c>
    </row>
    <row r="6822" spans="1:1" x14ac:dyDescent="0.25">
      <c r="A6822" s="3">
        <v>47500</v>
      </c>
    </row>
    <row r="6823" spans="1:1" x14ac:dyDescent="0.25">
      <c r="A6823" s="3">
        <v>47501</v>
      </c>
    </row>
    <row r="6824" spans="1:1" x14ac:dyDescent="0.25">
      <c r="A6824" s="3">
        <v>47502</v>
      </c>
    </row>
    <row r="6825" spans="1:1" x14ac:dyDescent="0.25">
      <c r="A6825" s="3">
        <v>47503</v>
      </c>
    </row>
    <row r="6826" spans="1:1" x14ac:dyDescent="0.25">
      <c r="A6826" s="3">
        <v>47504</v>
      </c>
    </row>
    <row r="6827" spans="1:1" x14ac:dyDescent="0.25">
      <c r="A6827" s="3">
        <v>47505</v>
      </c>
    </row>
    <row r="6828" spans="1:1" x14ac:dyDescent="0.25">
      <c r="A6828" s="3">
        <v>47506</v>
      </c>
    </row>
    <row r="6829" spans="1:1" x14ac:dyDescent="0.25">
      <c r="A6829" s="3">
        <v>47507</v>
      </c>
    </row>
    <row r="6830" spans="1:1" x14ac:dyDescent="0.25">
      <c r="A6830" s="3">
        <v>47508</v>
      </c>
    </row>
    <row r="6831" spans="1:1" x14ac:dyDescent="0.25">
      <c r="A6831" s="3">
        <v>47509</v>
      </c>
    </row>
    <row r="6832" spans="1:1" x14ac:dyDescent="0.25">
      <c r="A6832" s="3">
        <v>47510</v>
      </c>
    </row>
    <row r="6833" spans="1:1" x14ac:dyDescent="0.25">
      <c r="A6833" s="3">
        <v>47511</v>
      </c>
    </row>
    <row r="6834" spans="1:1" x14ac:dyDescent="0.25">
      <c r="A6834" s="3">
        <v>47512</v>
      </c>
    </row>
    <row r="6835" spans="1:1" x14ac:dyDescent="0.25">
      <c r="A6835" s="3">
        <v>47513</v>
      </c>
    </row>
    <row r="6836" spans="1:1" x14ac:dyDescent="0.25">
      <c r="A6836" s="3">
        <v>47514</v>
      </c>
    </row>
    <row r="6837" spans="1:1" x14ac:dyDescent="0.25">
      <c r="A6837" s="3">
        <v>47515</v>
      </c>
    </row>
    <row r="6838" spans="1:1" x14ac:dyDescent="0.25">
      <c r="A6838" s="3">
        <v>47516</v>
      </c>
    </row>
    <row r="6839" spans="1:1" x14ac:dyDescent="0.25">
      <c r="A6839" s="3">
        <v>47517</v>
      </c>
    </row>
    <row r="6840" spans="1:1" x14ac:dyDescent="0.25">
      <c r="A6840" s="3">
        <v>47518</v>
      </c>
    </row>
    <row r="6841" spans="1:1" x14ac:dyDescent="0.25">
      <c r="A6841" s="3">
        <v>47519</v>
      </c>
    </row>
    <row r="6842" spans="1:1" x14ac:dyDescent="0.25">
      <c r="A6842" s="3">
        <v>47520</v>
      </c>
    </row>
    <row r="6843" spans="1:1" x14ac:dyDescent="0.25">
      <c r="A6843" s="3">
        <v>47521</v>
      </c>
    </row>
    <row r="6844" spans="1:1" x14ac:dyDescent="0.25">
      <c r="A6844" s="3">
        <v>47522</v>
      </c>
    </row>
    <row r="6845" spans="1:1" x14ac:dyDescent="0.25">
      <c r="A6845" s="3">
        <v>47523</v>
      </c>
    </row>
    <row r="6846" spans="1:1" x14ac:dyDescent="0.25">
      <c r="A6846" s="3">
        <v>47524</v>
      </c>
    </row>
    <row r="6847" spans="1:1" x14ac:dyDescent="0.25">
      <c r="A6847" s="3">
        <v>47525</v>
      </c>
    </row>
    <row r="6848" spans="1:1" x14ac:dyDescent="0.25">
      <c r="A6848" s="3">
        <v>47526</v>
      </c>
    </row>
    <row r="6849" spans="1:1" x14ac:dyDescent="0.25">
      <c r="A6849" s="3">
        <v>47527</v>
      </c>
    </row>
    <row r="6850" spans="1:1" x14ac:dyDescent="0.25">
      <c r="A6850" s="3">
        <v>47528</v>
      </c>
    </row>
    <row r="6851" spans="1:1" x14ac:dyDescent="0.25">
      <c r="A6851" s="3">
        <v>47529</v>
      </c>
    </row>
    <row r="6852" spans="1:1" x14ac:dyDescent="0.25">
      <c r="A6852" s="3">
        <v>47530</v>
      </c>
    </row>
    <row r="6853" spans="1:1" x14ac:dyDescent="0.25">
      <c r="A6853" s="3">
        <v>47531</v>
      </c>
    </row>
    <row r="6854" spans="1:1" x14ac:dyDescent="0.25">
      <c r="A6854" s="3">
        <v>47532</v>
      </c>
    </row>
    <row r="6855" spans="1:1" x14ac:dyDescent="0.25">
      <c r="A6855" s="3">
        <v>47533</v>
      </c>
    </row>
    <row r="6856" spans="1:1" x14ac:dyDescent="0.25">
      <c r="A6856" s="3">
        <v>47534</v>
      </c>
    </row>
    <row r="6857" spans="1:1" x14ac:dyDescent="0.25">
      <c r="A6857" s="3">
        <v>47535</v>
      </c>
    </row>
    <row r="6858" spans="1:1" x14ac:dyDescent="0.25">
      <c r="A6858" s="3">
        <v>47536</v>
      </c>
    </row>
    <row r="6859" spans="1:1" x14ac:dyDescent="0.25">
      <c r="A6859" s="3">
        <v>47537</v>
      </c>
    </row>
    <row r="6860" spans="1:1" x14ac:dyDescent="0.25">
      <c r="A6860" s="3">
        <v>47538</v>
      </c>
    </row>
    <row r="6861" spans="1:1" x14ac:dyDescent="0.25">
      <c r="A6861" s="3">
        <v>47539</v>
      </c>
    </row>
    <row r="6862" spans="1:1" x14ac:dyDescent="0.25">
      <c r="A6862" s="3">
        <v>47540</v>
      </c>
    </row>
    <row r="6863" spans="1:1" x14ac:dyDescent="0.25">
      <c r="A6863" s="3">
        <v>47541</v>
      </c>
    </row>
    <row r="6864" spans="1:1" x14ac:dyDescent="0.25">
      <c r="A6864" s="3">
        <v>47542</v>
      </c>
    </row>
    <row r="6865" spans="1:1" x14ac:dyDescent="0.25">
      <c r="A6865" s="3">
        <v>47543</v>
      </c>
    </row>
    <row r="6866" spans="1:1" x14ac:dyDescent="0.25">
      <c r="A6866" s="3">
        <v>47544</v>
      </c>
    </row>
    <row r="6867" spans="1:1" x14ac:dyDescent="0.25">
      <c r="A6867" s="3">
        <v>47545</v>
      </c>
    </row>
    <row r="6868" spans="1:1" x14ac:dyDescent="0.25">
      <c r="A6868" s="3">
        <v>47546</v>
      </c>
    </row>
    <row r="6869" spans="1:1" x14ac:dyDescent="0.25">
      <c r="A6869" s="3">
        <v>47547</v>
      </c>
    </row>
    <row r="6870" spans="1:1" x14ac:dyDescent="0.25">
      <c r="A6870" s="3">
        <v>47548</v>
      </c>
    </row>
    <row r="6871" spans="1:1" x14ac:dyDescent="0.25">
      <c r="A6871" s="3">
        <v>47549</v>
      </c>
    </row>
    <row r="6872" spans="1:1" x14ac:dyDescent="0.25">
      <c r="A6872" s="3">
        <v>47550</v>
      </c>
    </row>
    <row r="6873" spans="1:1" x14ac:dyDescent="0.25">
      <c r="A6873" s="3">
        <v>47551</v>
      </c>
    </row>
    <row r="6874" spans="1:1" x14ac:dyDescent="0.25">
      <c r="A6874" s="3">
        <v>47552</v>
      </c>
    </row>
    <row r="6875" spans="1:1" x14ac:dyDescent="0.25">
      <c r="A6875" s="3">
        <v>47553</v>
      </c>
    </row>
    <row r="6876" spans="1:1" x14ac:dyDescent="0.25">
      <c r="A6876" s="3">
        <v>47554</v>
      </c>
    </row>
    <row r="6877" spans="1:1" x14ac:dyDescent="0.25">
      <c r="A6877" s="3">
        <v>47555</v>
      </c>
    </row>
    <row r="6878" spans="1:1" x14ac:dyDescent="0.25">
      <c r="A6878" s="3">
        <v>47556</v>
      </c>
    </row>
    <row r="6879" spans="1:1" x14ac:dyDescent="0.25">
      <c r="A6879" s="3">
        <v>47557</v>
      </c>
    </row>
    <row r="6880" spans="1:1" x14ac:dyDescent="0.25">
      <c r="A6880" s="3">
        <v>47558</v>
      </c>
    </row>
    <row r="6881" spans="1:1" x14ac:dyDescent="0.25">
      <c r="A6881" s="3">
        <v>47559</v>
      </c>
    </row>
    <row r="6882" spans="1:1" x14ac:dyDescent="0.25">
      <c r="A6882" s="3">
        <v>47560</v>
      </c>
    </row>
    <row r="6883" spans="1:1" x14ac:dyDescent="0.25">
      <c r="A6883" s="3">
        <v>47561</v>
      </c>
    </row>
    <row r="6884" spans="1:1" x14ac:dyDescent="0.25">
      <c r="A6884" s="3">
        <v>47562</v>
      </c>
    </row>
    <row r="6885" spans="1:1" x14ac:dyDescent="0.25">
      <c r="A6885" s="3">
        <v>47563</v>
      </c>
    </row>
    <row r="6886" spans="1:1" x14ac:dyDescent="0.25">
      <c r="A6886" s="3">
        <v>47564</v>
      </c>
    </row>
    <row r="6887" spans="1:1" x14ac:dyDescent="0.25">
      <c r="A6887" s="3">
        <v>47565</v>
      </c>
    </row>
    <row r="6888" spans="1:1" x14ac:dyDescent="0.25">
      <c r="A6888" s="3">
        <v>47566</v>
      </c>
    </row>
    <row r="6889" spans="1:1" x14ac:dyDescent="0.25">
      <c r="A6889" s="3">
        <v>47567</v>
      </c>
    </row>
    <row r="6890" spans="1:1" x14ac:dyDescent="0.25">
      <c r="A6890" s="3">
        <v>47568</v>
      </c>
    </row>
    <row r="6891" spans="1:1" x14ac:dyDescent="0.25">
      <c r="A6891" s="3">
        <v>47569</v>
      </c>
    </row>
    <row r="6892" spans="1:1" x14ac:dyDescent="0.25">
      <c r="A6892" s="3">
        <v>47570</v>
      </c>
    </row>
    <row r="6893" spans="1:1" x14ac:dyDescent="0.25">
      <c r="A6893" s="3">
        <v>47571</v>
      </c>
    </row>
    <row r="6894" spans="1:1" x14ac:dyDescent="0.25">
      <c r="A6894" s="3">
        <v>47572</v>
      </c>
    </row>
    <row r="6895" spans="1:1" x14ac:dyDescent="0.25">
      <c r="A6895" s="3">
        <v>47573</v>
      </c>
    </row>
    <row r="6896" spans="1:1" x14ac:dyDescent="0.25">
      <c r="A6896" s="3">
        <v>47574</v>
      </c>
    </row>
    <row r="6897" spans="1:1" x14ac:dyDescent="0.25">
      <c r="A6897" s="3">
        <v>47575</v>
      </c>
    </row>
    <row r="6898" spans="1:1" x14ac:dyDescent="0.25">
      <c r="A6898" s="3">
        <v>47576</v>
      </c>
    </row>
    <row r="6899" spans="1:1" x14ac:dyDescent="0.25">
      <c r="A6899" s="3">
        <v>47577</v>
      </c>
    </row>
    <row r="6900" spans="1:1" x14ac:dyDescent="0.25">
      <c r="A6900" s="3">
        <v>47578</v>
      </c>
    </row>
    <row r="6901" spans="1:1" x14ac:dyDescent="0.25">
      <c r="A6901" s="3">
        <v>47579</v>
      </c>
    </row>
    <row r="6902" spans="1:1" x14ac:dyDescent="0.25">
      <c r="A6902" s="3">
        <v>47580</v>
      </c>
    </row>
    <row r="6903" spans="1:1" x14ac:dyDescent="0.25">
      <c r="A6903" s="3">
        <v>47581</v>
      </c>
    </row>
    <row r="6904" spans="1:1" x14ac:dyDescent="0.25">
      <c r="A6904" s="3">
        <v>47582</v>
      </c>
    </row>
    <row r="6905" spans="1:1" x14ac:dyDescent="0.25">
      <c r="A6905" s="3">
        <v>47583</v>
      </c>
    </row>
    <row r="6906" spans="1:1" x14ac:dyDescent="0.25">
      <c r="A6906" s="3">
        <v>47584</v>
      </c>
    </row>
    <row r="6907" spans="1:1" x14ac:dyDescent="0.25">
      <c r="A6907" s="3">
        <v>47585</v>
      </c>
    </row>
    <row r="6908" spans="1:1" x14ac:dyDescent="0.25">
      <c r="A6908" s="3">
        <v>47586</v>
      </c>
    </row>
    <row r="6909" spans="1:1" x14ac:dyDescent="0.25">
      <c r="A6909" s="3">
        <v>47587</v>
      </c>
    </row>
    <row r="6910" spans="1:1" x14ac:dyDescent="0.25">
      <c r="A6910" s="3">
        <v>47588</v>
      </c>
    </row>
    <row r="6911" spans="1:1" x14ac:dyDescent="0.25">
      <c r="A6911" s="3">
        <v>47589</v>
      </c>
    </row>
    <row r="6912" spans="1:1" x14ac:dyDescent="0.25">
      <c r="A6912" s="3">
        <v>47590</v>
      </c>
    </row>
    <row r="6913" spans="1:1" x14ac:dyDescent="0.25">
      <c r="A6913" s="3">
        <v>47591</v>
      </c>
    </row>
    <row r="6914" spans="1:1" x14ac:dyDescent="0.25">
      <c r="A6914" s="3">
        <v>47592</v>
      </c>
    </row>
    <row r="6915" spans="1:1" x14ac:dyDescent="0.25">
      <c r="A6915" s="3">
        <v>47593</v>
      </c>
    </row>
    <row r="6916" spans="1:1" x14ac:dyDescent="0.25">
      <c r="A6916" s="3">
        <v>47594</v>
      </c>
    </row>
    <row r="6917" spans="1:1" x14ac:dyDescent="0.25">
      <c r="A6917" s="3">
        <v>47595</v>
      </c>
    </row>
    <row r="6918" spans="1:1" x14ac:dyDescent="0.25">
      <c r="A6918" s="3">
        <v>47596</v>
      </c>
    </row>
    <row r="6919" spans="1:1" x14ac:dyDescent="0.25">
      <c r="A6919" s="3">
        <v>47597</v>
      </c>
    </row>
    <row r="6920" spans="1:1" x14ac:dyDescent="0.25">
      <c r="A6920" s="3">
        <v>47598</v>
      </c>
    </row>
    <row r="6921" spans="1:1" x14ac:dyDescent="0.25">
      <c r="A6921" s="3">
        <v>47599</v>
      </c>
    </row>
    <row r="6922" spans="1:1" x14ac:dyDescent="0.25">
      <c r="A6922" s="3">
        <v>47600</v>
      </c>
    </row>
    <row r="6923" spans="1:1" x14ac:dyDescent="0.25">
      <c r="A6923" s="3">
        <v>47601</v>
      </c>
    </row>
    <row r="6924" spans="1:1" x14ac:dyDescent="0.25">
      <c r="A6924" s="3">
        <v>47602</v>
      </c>
    </row>
    <row r="6925" spans="1:1" x14ac:dyDescent="0.25">
      <c r="A6925" s="3">
        <v>47603</v>
      </c>
    </row>
    <row r="6926" spans="1:1" x14ac:dyDescent="0.25">
      <c r="A6926" s="3">
        <v>47604</v>
      </c>
    </row>
    <row r="6927" spans="1:1" x14ac:dyDescent="0.25">
      <c r="A6927" s="3">
        <v>47605</v>
      </c>
    </row>
    <row r="6928" spans="1:1" x14ac:dyDescent="0.25">
      <c r="A6928" s="3">
        <v>47606</v>
      </c>
    </row>
    <row r="6929" spans="1:1" x14ac:dyDescent="0.25">
      <c r="A6929" s="3">
        <v>47607</v>
      </c>
    </row>
    <row r="6930" spans="1:1" x14ac:dyDescent="0.25">
      <c r="A6930" s="3">
        <v>47608</v>
      </c>
    </row>
    <row r="6931" spans="1:1" x14ac:dyDescent="0.25">
      <c r="A6931" s="3">
        <v>47609</v>
      </c>
    </row>
    <row r="6932" spans="1:1" x14ac:dyDescent="0.25">
      <c r="A6932" s="3">
        <v>47610</v>
      </c>
    </row>
    <row r="6933" spans="1:1" x14ac:dyDescent="0.25">
      <c r="A6933" s="3">
        <v>47611</v>
      </c>
    </row>
    <row r="6934" spans="1:1" x14ac:dyDescent="0.25">
      <c r="A6934" s="3">
        <v>47612</v>
      </c>
    </row>
    <row r="6935" spans="1:1" x14ac:dyDescent="0.25">
      <c r="A6935" s="3">
        <v>47613</v>
      </c>
    </row>
    <row r="6936" spans="1:1" x14ac:dyDescent="0.25">
      <c r="A6936" s="3">
        <v>47614</v>
      </c>
    </row>
    <row r="6937" spans="1:1" x14ac:dyDescent="0.25">
      <c r="A6937" s="3">
        <v>47615</v>
      </c>
    </row>
    <row r="6938" spans="1:1" x14ac:dyDescent="0.25">
      <c r="A6938" s="3">
        <v>47616</v>
      </c>
    </row>
    <row r="6939" spans="1:1" x14ac:dyDescent="0.25">
      <c r="A6939" s="3">
        <v>47617</v>
      </c>
    </row>
    <row r="6940" spans="1:1" x14ac:dyDescent="0.25">
      <c r="A6940" s="3">
        <v>47618</v>
      </c>
    </row>
    <row r="6941" spans="1:1" x14ac:dyDescent="0.25">
      <c r="A6941" s="3">
        <v>47619</v>
      </c>
    </row>
    <row r="6942" spans="1:1" x14ac:dyDescent="0.25">
      <c r="A6942" s="3">
        <v>47620</v>
      </c>
    </row>
    <row r="6943" spans="1:1" x14ac:dyDescent="0.25">
      <c r="A6943" s="3">
        <v>47621</v>
      </c>
    </row>
    <row r="6944" spans="1:1" x14ac:dyDescent="0.25">
      <c r="A6944" s="3">
        <v>47622</v>
      </c>
    </row>
    <row r="6945" spans="1:1" x14ac:dyDescent="0.25">
      <c r="A6945" s="3">
        <v>47623</v>
      </c>
    </row>
    <row r="6946" spans="1:1" x14ac:dyDescent="0.25">
      <c r="A6946" s="3">
        <v>47624</v>
      </c>
    </row>
    <row r="6947" spans="1:1" x14ac:dyDescent="0.25">
      <c r="A6947" s="3">
        <v>47625</v>
      </c>
    </row>
    <row r="6948" spans="1:1" x14ac:dyDescent="0.25">
      <c r="A6948" s="3">
        <v>47626</v>
      </c>
    </row>
    <row r="6949" spans="1:1" x14ac:dyDescent="0.25">
      <c r="A6949" s="3">
        <v>47627</v>
      </c>
    </row>
    <row r="6950" spans="1:1" x14ac:dyDescent="0.25">
      <c r="A6950" s="3">
        <v>47628</v>
      </c>
    </row>
    <row r="6951" spans="1:1" x14ac:dyDescent="0.25">
      <c r="A6951" s="3">
        <v>47629</v>
      </c>
    </row>
    <row r="6952" spans="1:1" x14ac:dyDescent="0.25">
      <c r="A6952" s="3">
        <v>47630</v>
      </c>
    </row>
    <row r="6953" spans="1:1" x14ac:dyDescent="0.25">
      <c r="A6953" s="3">
        <v>47631</v>
      </c>
    </row>
    <row r="6954" spans="1:1" x14ac:dyDescent="0.25">
      <c r="A6954" s="3">
        <v>47632</v>
      </c>
    </row>
    <row r="6955" spans="1:1" x14ac:dyDescent="0.25">
      <c r="A6955" s="3">
        <v>47633</v>
      </c>
    </row>
    <row r="6956" spans="1:1" x14ac:dyDescent="0.25">
      <c r="A6956" s="3">
        <v>47634</v>
      </c>
    </row>
    <row r="6957" spans="1:1" x14ac:dyDescent="0.25">
      <c r="A6957" s="3">
        <v>47635</v>
      </c>
    </row>
    <row r="6958" spans="1:1" x14ac:dyDescent="0.25">
      <c r="A6958" s="3">
        <v>47636</v>
      </c>
    </row>
    <row r="6959" spans="1:1" x14ac:dyDescent="0.25">
      <c r="A6959" s="3">
        <v>47637</v>
      </c>
    </row>
    <row r="6960" spans="1:1" x14ac:dyDescent="0.25">
      <c r="A6960" s="3">
        <v>47638</v>
      </c>
    </row>
    <row r="6961" spans="1:1" x14ac:dyDescent="0.25">
      <c r="A6961" s="3">
        <v>47639</v>
      </c>
    </row>
    <row r="6962" spans="1:1" x14ac:dyDescent="0.25">
      <c r="A6962" s="3">
        <v>47640</v>
      </c>
    </row>
    <row r="6963" spans="1:1" x14ac:dyDescent="0.25">
      <c r="A6963" s="3">
        <v>47641</v>
      </c>
    </row>
    <row r="6964" spans="1:1" x14ac:dyDescent="0.25">
      <c r="A6964" s="3">
        <v>47642</v>
      </c>
    </row>
    <row r="6965" spans="1:1" x14ac:dyDescent="0.25">
      <c r="A6965" s="3">
        <v>47643</v>
      </c>
    </row>
    <row r="6966" spans="1:1" x14ac:dyDescent="0.25">
      <c r="A6966" s="3">
        <v>47644</v>
      </c>
    </row>
    <row r="6967" spans="1:1" x14ac:dyDescent="0.25">
      <c r="A6967" s="3">
        <v>47645</v>
      </c>
    </row>
    <row r="6968" spans="1:1" x14ac:dyDescent="0.25">
      <c r="A6968" s="3">
        <v>47646</v>
      </c>
    </row>
    <row r="6969" spans="1:1" x14ac:dyDescent="0.25">
      <c r="A6969" s="3">
        <v>47647</v>
      </c>
    </row>
    <row r="6970" spans="1:1" x14ac:dyDescent="0.25">
      <c r="A6970" s="3">
        <v>47648</v>
      </c>
    </row>
    <row r="6971" spans="1:1" x14ac:dyDescent="0.25">
      <c r="A6971" s="3">
        <v>47649</v>
      </c>
    </row>
    <row r="6972" spans="1:1" x14ac:dyDescent="0.25">
      <c r="A6972" s="3">
        <v>47650</v>
      </c>
    </row>
    <row r="6973" spans="1:1" x14ac:dyDescent="0.25">
      <c r="A6973" s="3">
        <v>47651</v>
      </c>
    </row>
    <row r="6974" spans="1:1" x14ac:dyDescent="0.25">
      <c r="A6974" s="3">
        <v>47652</v>
      </c>
    </row>
    <row r="6975" spans="1:1" x14ac:dyDescent="0.25">
      <c r="A6975" s="3">
        <v>47653</v>
      </c>
    </row>
    <row r="6976" spans="1:1" x14ac:dyDescent="0.25">
      <c r="A6976" s="3">
        <v>47654</v>
      </c>
    </row>
    <row r="6977" spans="1:1" x14ac:dyDescent="0.25">
      <c r="A6977" s="3">
        <v>47655</v>
      </c>
    </row>
    <row r="6978" spans="1:1" x14ac:dyDescent="0.25">
      <c r="A6978" s="3">
        <v>47656</v>
      </c>
    </row>
    <row r="6979" spans="1:1" x14ac:dyDescent="0.25">
      <c r="A6979" s="3">
        <v>47657</v>
      </c>
    </row>
    <row r="6980" spans="1:1" x14ac:dyDescent="0.25">
      <c r="A6980" s="3">
        <v>47658</v>
      </c>
    </row>
    <row r="6981" spans="1:1" x14ac:dyDescent="0.25">
      <c r="A6981" s="3">
        <v>47659</v>
      </c>
    </row>
    <row r="6982" spans="1:1" x14ac:dyDescent="0.25">
      <c r="A6982" s="3">
        <v>47660</v>
      </c>
    </row>
    <row r="6983" spans="1:1" x14ac:dyDescent="0.25">
      <c r="A6983" s="3">
        <v>47661</v>
      </c>
    </row>
    <row r="6984" spans="1:1" x14ac:dyDescent="0.25">
      <c r="A6984" s="3">
        <v>47662</v>
      </c>
    </row>
    <row r="6985" spans="1:1" x14ac:dyDescent="0.25">
      <c r="A6985" s="3">
        <v>47663</v>
      </c>
    </row>
    <row r="6986" spans="1:1" x14ac:dyDescent="0.25">
      <c r="A6986" s="3">
        <v>47664</v>
      </c>
    </row>
    <row r="6987" spans="1:1" x14ac:dyDescent="0.25">
      <c r="A6987" s="3">
        <v>47665</v>
      </c>
    </row>
    <row r="6988" spans="1:1" x14ac:dyDescent="0.25">
      <c r="A6988" s="3">
        <v>47666</v>
      </c>
    </row>
    <row r="6989" spans="1:1" x14ac:dyDescent="0.25">
      <c r="A6989" s="3">
        <v>47667</v>
      </c>
    </row>
    <row r="6990" spans="1:1" x14ac:dyDescent="0.25">
      <c r="A6990" s="3">
        <v>47668</v>
      </c>
    </row>
    <row r="6991" spans="1:1" x14ac:dyDescent="0.25">
      <c r="A6991" s="3">
        <v>47669</v>
      </c>
    </row>
    <row r="6992" spans="1:1" x14ac:dyDescent="0.25">
      <c r="A6992" s="3">
        <v>47670</v>
      </c>
    </row>
    <row r="6993" spans="1:1" x14ac:dyDescent="0.25">
      <c r="A6993" s="3">
        <v>47671</v>
      </c>
    </row>
    <row r="6994" spans="1:1" x14ac:dyDescent="0.25">
      <c r="A6994" s="3">
        <v>47672</v>
      </c>
    </row>
    <row r="6995" spans="1:1" x14ac:dyDescent="0.25">
      <c r="A6995" s="3">
        <v>47673</v>
      </c>
    </row>
    <row r="6996" spans="1:1" x14ac:dyDescent="0.25">
      <c r="A6996" s="3">
        <v>47674</v>
      </c>
    </row>
    <row r="6997" spans="1:1" x14ac:dyDescent="0.25">
      <c r="A6997" s="3">
        <v>47675</v>
      </c>
    </row>
    <row r="6998" spans="1:1" x14ac:dyDescent="0.25">
      <c r="A6998" s="3">
        <v>47676</v>
      </c>
    </row>
    <row r="6999" spans="1:1" x14ac:dyDescent="0.25">
      <c r="A6999" s="3">
        <v>47677</v>
      </c>
    </row>
    <row r="7000" spans="1:1" x14ac:dyDescent="0.25">
      <c r="A7000" s="3">
        <v>47678</v>
      </c>
    </row>
    <row r="7001" spans="1:1" x14ac:dyDescent="0.25">
      <c r="A7001" s="3">
        <v>47679</v>
      </c>
    </row>
    <row r="7002" spans="1:1" x14ac:dyDescent="0.25">
      <c r="A7002" s="3">
        <v>47680</v>
      </c>
    </row>
    <row r="7003" spans="1:1" x14ac:dyDescent="0.25">
      <c r="A7003" s="3">
        <v>47681</v>
      </c>
    </row>
    <row r="7004" spans="1:1" x14ac:dyDescent="0.25">
      <c r="A7004" s="3">
        <v>47682</v>
      </c>
    </row>
    <row r="7005" spans="1:1" x14ac:dyDescent="0.25">
      <c r="A7005" s="3">
        <v>47683</v>
      </c>
    </row>
    <row r="7006" spans="1:1" x14ac:dyDescent="0.25">
      <c r="A7006" s="3">
        <v>47684</v>
      </c>
    </row>
    <row r="7007" spans="1:1" x14ac:dyDescent="0.25">
      <c r="A7007" s="3">
        <v>47685</v>
      </c>
    </row>
    <row r="7008" spans="1:1" x14ac:dyDescent="0.25">
      <c r="A7008" s="3">
        <v>47686</v>
      </c>
    </row>
    <row r="7009" spans="1:1" x14ac:dyDescent="0.25">
      <c r="A7009" s="3">
        <v>47687</v>
      </c>
    </row>
    <row r="7010" spans="1:1" x14ac:dyDescent="0.25">
      <c r="A7010" s="3">
        <v>47688</v>
      </c>
    </row>
    <row r="7011" spans="1:1" x14ac:dyDescent="0.25">
      <c r="A7011" s="3">
        <v>47689</v>
      </c>
    </row>
    <row r="7012" spans="1:1" x14ac:dyDescent="0.25">
      <c r="A7012" s="3">
        <v>47690</v>
      </c>
    </row>
    <row r="7013" spans="1:1" x14ac:dyDescent="0.25">
      <c r="A7013" s="3">
        <v>47691</v>
      </c>
    </row>
    <row r="7014" spans="1:1" x14ac:dyDescent="0.25">
      <c r="A7014" s="3">
        <v>47692</v>
      </c>
    </row>
    <row r="7015" spans="1:1" x14ac:dyDescent="0.25">
      <c r="A7015" s="3">
        <v>47693</v>
      </c>
    </row>
    <row r="7016" spans="1:1" x14ac:dyDescent="0.25">
      <c r="A7016" s="3">
        <v>47694</v>
      </c>
    </row>
    <row r="7017" spans="1:1" x14ac:dyDescent="0.25">
      <c r="A7017" s="3">
        <v>47695</v>
      </c>
    </row>
    <row r="7018" spans="1:1" x14ac:dyDescent="0.25">
      <c r="A7018" s="3">
        <v>47696</v>
      </c>
    </row>
    <row r="7019" spans="1:1" x14ac:dyDescent="0.25">
      <c r="A7019" s="3">
        <v>47697</v>
      </c>
    </row>
    <row r="7020" spans="1:1" x14ac:dyDescent="0.25">
      <c r="A7020" s="3">
        <v>47698</v>
      </c>
    </row>
    <row r="7021" spans="1:1" x14ac:dyDescent="0.25">
      <c r="A7021" s="3">
        <v>47699</v>
      </c>
    </row>
    <row r="7022" spans="1:1" x14ac:dyDescent="0.25">
      <c r="A7022" s="3">
        <v>47700</v>
      </c>
    </row>
    <row r="7023" spans="1:1" x14ac:dyDescent="0.25">
      <c r="A7023" s="3">
        <v>47701</v>
      </c>
    </row>
    <row r="7024" spans="1:1" x14ac:dyDescent="0.25">
      <c r="A7024" s="3">
        <v>47702</v>
      </c>
    </row>
    <row r="7025" spans="1:1" x14ac:dyDescent="0.25">
      <c r="A7025" s="3">
        <v>47703</v>
      </c>
    </row>
    <row r="7026" spans="1:1" x14ac:dyDescent="0.25">
      <c r="A7026" s="3">
        <v>47704</v>
      </c>
    </row>
    <row r="7027" spans="1:1" x14ac:dyDescent="0.25">
      <c r="A7027" s="3">
        <v>47705</v>
      </c>
    </row>
    <row r="7028" spans="1:1" x14ac:dyDescent="0.25">
      <c r="A7028" s="3">
        <v>47706</v>
      </c>
    </row>
    <row r="7029" spans="1:1" x14ac:dyDescent="0.25">
      <c r="A7029" s="3">
        <v>47707</v>
      </c>
    </row>
    <row r="7030" spans="1:1" x14ac:dyDescent="0.25">
      <c r="A7030" s="3">
        <v>47708</v>
      </c>
    </row>
    <row r="7031" spans="1:1" x14ac:dyDescent="0.25">
      <c r="A7031" s="3">
        <v>47709</v>
      </c>
    </row>
    <row r="7032" spans="1:1" x14ac:dyDescent="0.25">
      <c r="A7032" s="3">
        <v>47710</v>
      </c>
    </row>
    <row r="7033" spans="1:1" x14ac:dyDescent="0.25">
      <c r="A7033" s="3">
        <v>47711</v>
      </c>
    </row>
    <row r="7034" spans="1:1" x14ac:dyDescent="0.25">
      <c r="A7034" s="3">
        <v>47712</v>
      </c>
    </row>
    <row r="7035" spans="1:1" x14ac:dyDescent="0.25">
      <c r="A7035" s="3">
        <v>47713</v>
      </c>
    </row>
    <row r="7036" spans="1:1" x14ac:dyDescent="0.25">
      <c r="A7036" s="3">
        <v>47714</v>
      </c>
    </row>
    <row r="7037" spans="1:1" x14ac:dyDescent="0.25">
      <c r="A7037" s="3">
        <v>47715</v>
      </c>
    </row>
    <row r="7038" spans="1:1" x14ac:dyDescent="0.25">
      <c r="A7038" s="3">
        <v>47716</v>
      </c>
    </row>
    <row r="7039" spans="1:1" x14ac:dyDescent="0.25">
      <c r="A7039" s="3">
        <v>47717</v>
      </c>
    </row>
    <row r="7040" spans="1:1" x14ac:dyDescent="0.25">
      <c r="A7040" s="3">
        <v>47718</v>
      </c>
    </row>
    <row r="7041" spans="1:1" x14ac:dyDescent="0.25">
      <c r="A7041" s="3">
        <v>47719</v>
      </c>
    </row>
    <row r="7042" spans="1:1" x14ac:dyDescent="0.25">
      <c r="A7042" s="3">
        <v>47720</v>
      </c>
    </row>
    <row r="7043" spans="1:1" x14ac:dyDescent="0.25">
      <c r="A7043" s="3">
        <v>47721</v>
      </c>
    </row>
    <row r="7044" spans="1:1" x14ac:dyDescent="0.25">
      <c r="A7044" s="3">
        <v>47722</v>
      </c>
    </row>
    <row r="7045" spans="1:1" x14ac:dyDescent="0.25">
      <c r="A7045" s="3">
        <v>47723</v>
      </c>
    </row>
    <row r="7046" spans="1:1" x14ac:dyDescent="0.25">
      <c r="A7046" s="3">
        <v>47724</v>
      </c>
    </row>
    <row r="7047" spans="1:1" x14ac:dyDescent="0.25">
      <c r="A7047" s="3">
        <v>47725</v>
      </c>
    </row>
    <row r="7048" spans="1:1" x14ac:dyDescent="0.25">
      <c r="A7048" s="3">
        <v>47726</v>
      </c>
    </row>
    <row r="7049" spans="1:1" x14ac:dyDescent="0.25">
      <c r="A7049" s="3">
        <v>47727</v>
      </c>
    </row>
    <row r="7050" spans="1:1" x14ac:dyDescent="0.25">
      <c r="A7050" s="3">
        <v>47728</v>
      </c>
    </row>
    <row r="7051" spans="1:1" x14ac:dyDescent="0.25">
      <c r="A7051" s="3">
        <v>47729</v>
      </c>
    </row>
    <row r="7052" spans="1:1" x14ac:dyDescent="0.25">
      <c r="A7052" s="3">
        <v>47730</v>
      </c>
    </row>
    <row r="7053" spans="1:1" x14ac:dyDescent="0.25">
      <c r="A7053" s="3">
        <v>47731</v>
      </c>
    </row>
    <row r="7054" spans="1:1" x14ac:dyDescent="0.25">
      <c r="A7054" s="3">
        <v>47732</v>
      </c>
    </row>
    <row r="7055" spans="1:1" x14ac:dyDescent="0.25">
      <c r="A7055" s="3">
        <v>47733</v>
      </c>
    </row>
    <row r="7056" spans="1:1" x14ac:dyDescent="0.25">
      <c r="A7056" s="3">
        <v>47734</v>
      </c>
    </row>
    <row r="7057" spans="1:1" x14ac:dyDescent="0.25">
      <c r="A7057" s="3">
        <v>47735</v>
      </c>
    </row>
    <row r="7058" spans="1:1" x14ac:dyDescent="0.25">
      <c r="A7058" s="3">
        <v>47736</v>
      </c>
    </row>
    <row r="7059" spans="1:1" x14ac:dyDescent="0.25">
      <c r="A7059" s="3">
        <v>47737</v>
      </c>
    </row>
    <row r="7060" spans="1:1" x14ac:dyDescent="0.25">
      <c r="A7060" s="3">
        <v>47738</v>
      </c>
    </row>
    <row r="7061" spans="1:1" x14ac:dyDescent="0.25">
      <c r="A7061" s="3">
        <v>47739</v>
      </c>
    </row>
    <row r="7062" spans="1:1" x14ac:dyDescent="0.25">
      <c r="A7062" s="3">
        <v>47740</v>
      </c>
    </row>
    <row r="7063" spans="1:1" x14ac:dyDescent="0.25">
      <c r="A7063" s="3">
        <v>47741</v>
      </c>
    </row>
    <row r="7064" spans="1:1" x14ac:dyDescent="0.25">
      <c r="A7064" s="3">
        <v>47742</v>
      </c>
    </row>
    <row r="7065" spans="1:1" x14ac:dyDescent="0.25">
      <c r="A7065" s="3">
        <v>47743</v>
      </c>
    </row>
    <row r="7066" spans="1:1" x14ac:dyDescent="0.25">
      <c r="A7066" s="3">
        <v>47744</v>
      </c>
    </row>
    <row r="7067" spans="1:1" x14ac:dyDescent="0.25">
      <c r="A7067" s="3">
        <v>47745</v>
      </c>
    </row>
    <row r="7068" spans="1:1" x14ac:dyDescent="0.25">
      <c r="A7068" s="3">
        <v>47746</v>
      </c>
    </row>
    <row r="7069" spans="1:1" x14ac:dyDescent="0.25">
      <c r="A7069" s="3">
        <v>47747</v>
      </c>
    </row>
    <row r="7070" spans="1:1" x14ac:dyDescent="0.25">
      <c r="A7070" s="3">
        <v>47748</v>
      </c>
    </row>
    <row r="7071" spans="1:1" x14ac:dyDescent="0.25">
      <c r="A7071" s="3">
        <v>47749</v>
      </c>
    </row>
    <row r="7072" spans="1:1" x14ac:dyDescent="0.25">
      <c r="A7072" s="3">
        <v>47750</v>
      </c>
    </row>
    <row r="7073" spans="1:1" x14ac:dyDescent="0.25">
      <c r="A7073" s="3">
        <v>47751</v>
      </c>
    </row>
    <row r="7074" spans="1:1" x14ac:dyDescent="0.25">
      <c r="A7074" s="3">
        <v>47752</v>
      </c>
    </row>
    <row r="7075" spans="1:1" x14ac:dyDescent="0.25">
      <c r="A7075" s="3">
        <v>47753</v>
      </c>
    </row>
    <row r="7076" spans="1:1" x14ac:dyDescent="0.25">
      <c r="A7076" s="3">
        <v>47754</v>
      </c>
    </row>
    <row r="7077" spans="1:1" x14ac:dyDescent="0.25">
      <c r="A7077" s="3">
        <v>47755</v>
      </c>
    </row>
    <row r="7078" spans="1:1" x14ac:dyDescent="0.25">
      <c r="A7078" s="3">
        <v>47756</v>
      </c>
    </row>
    <row r="7079" spans="1:1" x14ac:dyDescent="0.25">
      <c r="A7079" s="3">
        <v>47757</v>
      </c>
    </row>
    <row r="7080" spans="1:1" x14ac:dyDescent="0.25">
      <c r="A7080" s="3">
        <v>47758</v>
      </c>
    </row>
    <row r="7081" spans="1:1" x14ac:dyDescent="0.25">
      <c r="A7081" s="3">
        <v>47759</v>
      </c>
    </row>
    <row r="7082" spans="1:1" x14ac:dyDescent="0.25">
      <c r="A7082" s="3">
        <v>47760</v>
      </c>
    </row>
    <row r="7083" spans="1:1" x14ac:dyDescent="0.25">
      <c r="A7083" s="3">
        <v>47761</v>
      </c>
    </row>
    <row r="7084" spans="1:1" x14ac:dyDescent="0.25">
      <c r="A7084" s="3">
        <v>47762</v>
      </c>
    </row>
    <row r="7085" spans="1:1" x14ac:dyDescent="0.25">
      <c r="A7085" s="3">
        <v>47763</v>
      </c>
    </row>
    <row r="7086" spans="1:1" x14ac:dyDescent="0.25">
      <c r="A7086" s="3">
        <v>47764</v>
      </c>
    </row>
    <row r="7087" spans="1:1" x14ac:dyDescent="0.25">
      <c r="A7087" s="3">
        <v>47765</v>
      </c>
    </row>
    <row r="7088" spans="1:1" x14ac:dyDescent="0.25">
      <c r="A7088" s="3">
        <v>47766</v>
      </c>
    </row>
    <row r="7089" spans="1:1" x14ac:dyDescent="0.25">
      <c r="A7089" s="3">
        <v>47767</v>
      </c>
    </row>
    <row r="7090" spans="1:1" x14ac:dyDescent="0.25">
      <c r="A7090" s="3">
        <v>47768</v>
      </c>
    </row>
    <row r="7091" spans="1:1" x14ac:dyDescent="0.25">
      <c r="A7091" s="3">
        <v>47769</v>
      </c>
    </row>
    <row r="7092" spans="1:1" x14ac:dyDescent="0.25">
      <c r="A7092" s="3">
        <v>47770</v>
      </c>
    </row>
    <row r="7093" spans="1:1" x14ac:dyDescent="0.25">
      <c r="A7093" s="3">
        <v>47771</v>
      </c>
    </row>
    <row r="7094" spans="1:1" x14ac:dyDescent="0.25">
      <c r="A7094" s="3">
        <v>47772</v>
      </c>
    </row>
    <row r="7095" spans="1:1" x14ac:dyDescent="0.25">
      <c r="A7095" s="3">
        <v>47773</v>
      </c>
    </row>
    <row r="7096" spans="1:1" x14ac:dyDescent="0.25">
      <c r="A7096" s="3">
        <v>47774</v>
      </c>
    </row>
    <row r="7097" spans="1:1" x14ac:dyDescent="0.25">
      <c r="A7097" s="3">
        <v>47775</v>
      </c>
    </row>
    <row r="7098" spans="1:1" x14ac:dyDescent="0.25">
      <c r="A7098" s="3">
        <v>47776</v>
      </c>
    </row>
    <row r="7099" spans="1:1" x14ac:dyDescent="0.25">
      <c r="A7099" s="3">
        <v>47777</v>
      </c>
    </row>
    <row r="7100" spans="1:1" x14ac:dyDescent="0.25">
      <c r="A7100" s="3">
        <v>47778</v>
      </c>
    </row>
    <row r="7101" spans="1:1" x14ac:dyDescent="0.25">
      <c r="A7101" s="3">
        <v>47779</v>
      </c>
    </row>
    <row r="7102" spans="1:1" x14ac:dyDescent="0.25">
      <c r="A7102" s="3">
        <v>47780</v>
      </c>
    </row>
    <row r="7103" spans="1:1" x14ac:dyDescent="0.25">
      <c r="A7103" s="3">
        <v>47781</v>
      </c>
    </row>
    <row r="7104" spans="1:1" x14ac:dyDescent="0.25">
      <c r="A7104" s="3">
        <v>47782</v>
      </c>
    </row>
    <row r="7105" spans="1:1" x14ac:dyDescent="0.25">
      <c r="A7105" s="3">
        <v>47783</v>
      </c>
    </row>
    <row r="7106" spans="1:1" x14ac:dyDescent="0.25">
      <c r="A7106" s="3">
        <v>47784</v>
      </c>
    </row>
    <row r="7107" spans="1:1" x14ac:dyDescent="0.25">
      <c r="A7107" s="3">
        <v>47785</v>
      </c>
    </row>
    <row r="7108" spans="1:1" x14ac:dyDescent="0.25">
      <c r="A7108" s="3">
        <v>47786</v>
      </c>
    </row>
    <row r="7109" spans="1:1" x14ac:dyDescent="0.25">
      <c r="A7109" s="3">
        <v>47787</v>
      </c>
    </row>
    <row r="7110" spans="1:1" x14ac:dyDescent="0.25">
      <c r="A7110" s="3">
        <v>47788</v>
      </c>
    </row>
    <row r="7111" spans="1:1" x14ac:dyDescent="0.25">
      <c r="A7111" s="3">
        <v>47789</v>
      </c>
    </row>
    <row r="7112" spans="1:1" x14ac:dyDescent="0.25">
      <c r="A7112" s="3">
        <v>47790</v>
      </c>
    </row>
    <row r="7113" spans="1:1" x14ac:dyDescent="0.25">
      <c r="A7113" s="3">
        <v>47791</v>
      </c>
    </row>
    <row r="7114" spans="1:1" x14ac:dyDescent="0.25">
      <c r="A7114" s="3">
        <v>47792</v>
      </c>
    </row>
    <row r="7115" spans="1:1" x14ac:dyDescent="0.25">
      <c r="A7115" s="3">
        <v>47793</v>
      </c>
    </row>
    <row r="7116" spans="1:1" x14ac:dyDescent="0.25">
      <c r="A7116" s="3">
        <v>47794</v>
      </c>
    </row>
    <row r="7117" spans="1:1" x14ac:dyDescent="0.25">
      <c r="A7117" s="3">
        <v>47795</v>
      </c>
    </row>
    <row r="7118" spans="1:1" x14ac:dyDescent="0.25">
      <c r="A7118" s="3">
        <v>47796</v>
      </c>
    </row>
    <row r="7119" spans="1:1" x14ac:dyDescent="0.25">
      <c r="A7119" s="3">
        <v>47797</v>
      </c>
    </row>
    <row r="7120" spans="1:1" x14ac:dyDescent="0.25">
      <c r="A7120" s="3">
        <v>47798</v>
      </c>
    </row>
    <row r="7121" spans="1:1" x14ac:dyDescent="0.25">
      <c r="A7121" s="3">
        <v>47799</v>
      </c>
    </row>
    <row r="7122" spans="1:1" x14ac:dyDescent="0.25">
      <c r="A7122" s="3">
        <v>47800</v>
      </c>
    </row>
    <row r="7123" spans="1:1" x14ac:dyDescent="0.25">
      <c r="A7123" s="3">
        <v>47801</v>
      </c>
    </row>
    <row r="7124" spans="1:1" x14ac:dyDescent="0.25">
      <c r="A7124" s="3">
        <v>47802</v>
      </c>
    </row>
    <row r="7125" spans="1:1" x14ac:dyDescent="0.25">
      <c r="A7125" s="3">
        <v>47803</v>
      </c>
    </row>
    <row r="7126" spans="1:1" x14ac:dyDescent="0.25">
      <c r="A7126" s="3">
        <v>47804</v>
      </c>
    </row>
    <row r="7127" spans="1:1" x14ac:dyDescent="0.25">
      <c r="A7127" s="3">
        <v>47805</v>
      </c>
    </row>
    <row r="7128" spans="1:1" x14ac:dyDescent="0.25">
      <c r="A7128" s="3">
        <v>47806</v>
      </c>
    </row>
    <row r="7129" spans="1:1" x14ac:dyDescent="0.25">
      <c r="A7129" s="3">
        <v>47807</v>
      </c>
    </row>
    <row r="7130" spans="1:1" x14ac:dyDescent="0.25">
      <c r="A7130" s="3">
        <v>47808</v>
      </c>
    </row>
    <row r="7131" spans="1:1" x14ac:dyDescent="0.25">
      <c r="A7131" s="3">
        <v>47809</v>
      </c>
    </row>
    <row r="7132" spans="1:1" x14ac:dyDescent="0.25">
      <c r="A7132" s="3">
        <v>47810</v>
      </c>
    </row>
    <row r="7133" spans="1:1" x14ac:dyDescent="0.25">
      <c r="A7133" s="3">
        <v>47811</v>
      </c>
    </row>
    <row r="7134" spans="1:1" x14ac:dyDescent="0.25">
      <c r="A7134" s="3">
        <v>47812</v>
      </c>
    </row>
    <row r="7135" spans="1:1" x14ac:dyDescent="0.25">
      <c r="A7135" s="3">
        <v>47813</v>
      </c>
    </row>
    <row r="7136" spans="1:1" x14ac:dyDescent="0.25">
      <c r="A7136" s="3">
        <v>47814</v>
      </c>
    </row>
    <row r="7137" spans="1:1" x14ac:dyDescent="0.25">
      <c r="A7137" s="3">
        <v>47815</v>
      </c>
    </row>
    <row r="7138" spans="1:1" x14ac:dyDescent="0.25">
      <c r="A7138" s="3">
        <v>47816</v>
      </c>
    </row>
    <row r="7139" spans="1:1" x14ac:dyDescent="0.25">
      <c r="A7139" s="3">
        <v>47817</v>
      </c>
    </row>
    <row r="7140" spans="1:1" x14ac:dyDescent="0.25">
      <c r="A7140" s="3">
        <v>47818</v>
      </c>
    </row>
    <row r="7141" spans="1:1" x14ac:dyDescent="0.25">
      <c r="A7141" s="3">
        <v>47819</v>
      </c>
    </row>
    <row r="7142" spans="1:1" x14ac:dyDescent="0.25">
      <c r="A7142" s="3">
        <v>47820</v>
      </c>
    </row>
    <row r="7143" spans="1:1" x14ac:dyDescent="0.25">
      <c r="A7143" s="3">
        <v>47821</v>
      </c>
    </row>
    <row r="7144" spans="1:1" x14ac:dyDescent="0.25">
      <c r="A7144" s="3">
        <v>47822</v>
      </c>
    </row>
    <row r="7145" spans="1:1" x14ac:dyDescent="0.25">
      <c r="A7145" s="3">
        <v>47823</v>
      </c>
    </row>
    <row r="7146" spans="1:1" x14ac:dyDescent="0.25">
      <c r="A7146" s="3">
        <v>47824</v>
      </c>
    </row>
    <row r="7147" spans="1:1" x14ac:dyDescent="0.25">
      <c r="A7147" s="3">
        <v>47825</v>
      </c>
    </row>
    <row r="7148" spans="1:1" x14ac:dyDescent="0.25">
      <c r="A7148" s="3">
        <v>47826</v>
      </c>
    </row>
    <row r="7149" spans="1:1" x14ac:dyDescent="0.25">
      <c r="A7149" s="3">
        <v>47827</v>
      </c>
    </row>
    <row r="7150" spans="1:1" x14ac:dyDescent="0.25">
      <c r="A7150" s="3">
        <v>47828</v>
      </c>
    </row>
    <row r="7151" spans="1:1" x14ac:dyDescent="0.25">
      <c r="A7151" s="3">
        <v>47829</v>
      </c>
    </row>
    <row r="7152" spans="1:1" x14ac:dyDescent="0.25">
      <c r="A7152" s="3">
        <v>47830</v>
      </c>
    </row>
    <row r="7153" spans="1:1" x14ac:dyDescent="0.25">
      <c r="A7153" s="3">
        <v>47831</v>
      </c>
    </row>
    <row r="7154" spans="1:1" x14ac:dyDescent="0.25">
      <c r="A7154" s="3">
        <v>47832</v>
      </c>
    </row>
    <row r="7155" spans="1:1" x14ac:dyDescent="0.25">
      <c r="A7155" s="3">
        <v>47833</v>
      </c>
    </row>
    <row r="7156" spans="1:1" x14ac:dyDescent="0.25">
      <c r="A7156" s="3">
        <v>47834</v>
      </c>
    </row>
    <row r="7157" spans="1:1" x14ac:dyDescent="0.25">
      <c r="A7157" s="3">
        <v>47835</v>
      </c>
    </row>
    <row r="7158" spans="1:1" x14ac:dyDescent="0.25">
      <c r="A7158" s="3">
        <v>47836</v>
      </c>
    </row>
    <row r="7159" spans="1:1" x14ac:dyDescent="0.25">
      <c r="A7159" s="3">
        <v>47837</v>
      </c>
    </row>
    <row r="7160" spans="1:1" x14ac:dyDescent="0.25">
      <c r="A7160" s="3">
        <v>47838</v>
      </c>
    </row>
    <row r="7161" spans="1:1" x14ac:dyDescent="0.25">
      <c r="A7161" s="3">
        <v>47839</v>
      </c>
    </row>
    <row r="7162" spans="1:1" x14ac:dyDescent="0.25">
      <c r="A7162" s="3">
        <v>47840</v>
      </c>
    </row>
    <row r="7163" spans="1:1" x14ac:dyDescent="0.25">
      <c r="A7163" s="3">
        <v>47841</v>
      </c>
    </row>
    <row r="7164" spans="1:1" x14ac:dyDescent="0.25">
      <c r="A7164" s="3">
        <v>47842</v>
      </c>
    </row>
    <row r="7165" spans="1:1" x14ac:dyDescent="0.25">
      <c r="A7165" s="3">
        <v>47843</v>
      </c>
    </row>
    <row r="7166" spans="1:1" x14ac:dyDescent="0.25">
      <c r="A7166" s="3">
        <v>47844</v>
      </c>
    </row>
    <row r="7167" spans="1:1" x14ac:dyDescent="0.25">
      <c r="A7167" s="3">
        <v>47845</v>
      </c>
    </row>
    <row r="7168" spans="1:1" x14ac:dyDescent="0.25">
      <c r="A7168" s="3">
        <v>47846</v>
      </c>
    </row>
    <row r="7169" spans="1:1" x14ac:dyDescent="0.25">
      <c r="A7169" s="3">
        <v>47847</v>
      </c>
    </row>
    <row r="7170" spans="1:1" x14ac:dyDescent="0.25">
      <c r="A7170" s="3">
        <v>47848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5"/>
  <sheetViews>
    <sheetView workbookViewId="0">
      <selection activeCell="C2" sqref="C2"/>
    </sheetView>
  </sheetViews>
  <sheetFormatPr defaultRowHeight="15" x14ac:dyDescent="0.25"/>
  <cols>
    <col min="1" max="1" width="49.42578125" bestFit="1" customWidth="1"/>
    <col min="3" max="3" width="27" bestFit="1" customWidth="1"/>
  </cols>
  <sheetData>
    <row r="1" spans="1:3" x14ac:dyDescent="0.25">
      <c r="A1" t="s">
        <v>268</v>
      </c>
      <c r="C1" t="s">
        <v>529</v>
      </c>
    </row>
    <row r="2" spans="1:3" x14ac:dyDescent="0.25">
      <c r="A2" t="s">
        <v>0</v>
      </c>
      <c r="C2" t="s">
        <v>506</v>
      </c>
    </row>
    <row r="3" spans="1:3" x14ac:dyDescent="0.25">
      <c r="A3" t="s">
        <v>133</v>
      </c>
      <c r="C3" t="s">
        <v>516</v>
      </c>
    </row>
    <row r="4" spans="1:3" x14ac:dyDescent="0.25">
      <c r="A4" t="s">
        <v>134</v>
      </c>
      <c r="C4" t="s">
        <v>526</v>
      </c>
    </row>
    <row r="5" spans="1:3" x14ac:dyDescent="0.25">
      <c r="A5" t="s">
        <v>135</v>
      </c>
      <c r="C5" t="s">
        <v>520</v>
      </c>
    </row>
    <row r="6" spans="1:3" x14ac:dyDescent="0.25">
      <c r="A6" t="s">
        <v>136</v>
      </c>
      <c r="C6" t="s">
        <v>511</v>
      </c>
    </row>
    <row r="7" spans="1:3" x14ac:dyDescent="0.25">
      <c r="A7" t="s">
        <v>137</v>
      </c>
      <c r="C7" t="s">
        <v>524</v>
      </c>
    </row>
    <row r="8" spans="1:3" x14ac:dyDescent="0.25">
      <c r="A8" t="s">
        <v>44</v>
      </c>
      <c r="C8" t="s">
        <v>508</v>
      </c>
    </row>
    <row r="9" spans="1:3" x14ac:dyDescent="0.25">
      <c r="A9" t="s">
        <v>138</v>
      </c>
      <c r="C9" t="s">
        <v>519</v>
      </c>
    </row>
    <row r="10" spans="1:3" x14ac:dyDescent="0.25">
      <c r="A10" t="s">
        <v>139</v>
      </c>
      <c r="C10" t="s">
        <v>525</v>
      </c>
    </row>
    <row r="11" spans="1:3" x14ac:dyDescent="0.25">
      <c r="A11" t="s">
        <v>140</v>
      </c>
      <c r="C11" t="s">
        <v>515</v>
      </c>
    </row>
    <row r="12" spans="1:3" x14ac:dyDescent="0.25">
      <c r="A12" t="s">
        <v>141</v>
      </c>
      <c r="C12" t="s">
        <v>523</v>
      </c>
    </row>
    <row r="13" spans="1:3" x14ac:dyDescent="0.25">
      <c r="A13" t="s">
        <v>142</v>
      </c>
      <c r="C13" t="s">
        <v>517</v>
      </c>
    </row>
    <row r="14" spans="1:3" x14ac:dyDescent="0.25">
      <c r="A14" t="s">
        <v>143</v>
      </c>
      <c r="C14" t="s">
        <v>505</v>
      </c>
    </row>
    <row r="15" spans="1:3" x14ac:dyDescent="0.25">
      <c r="A15" t="s">
        <v>1</v>
      </c>
      <c r="C15" t="s">
        <v>521</v>
      </c>
    </row>
    <row r="16" spans="1:3" x14ac:dyDescent="0.25">
      <c r="A16" t="s">
        <v>144</v>
      </c>
      <c r="C16" t="s">
        <v>522</v>
      </c>
    </row>
    <row r="17" spans="1:3" x14ac:dyDescent="0.25">
      <c r="A17" t="s">
        <v>28</v>
      </c>
      <c r="C17" t="s">
        <v>510</v>
      </c>
    </row>
    <row r="18" spans="1:3" x14ac:dyDescent="0.25">
      <c r="A18" t="s">
        <v>145</v>
      </c>
      <c r="C18" t="s">
        <v>507</v>
      </c>
    </row>
    <row r="19" spans="1:3" x14ac:dyDescent="0.25">
      <c r="A19" t="s">
        <v>146</v>
      </c>
      <c r="C19" t="s">
        <v>500</v>
      </c>
    </row>
    <row r="20" spans="1:3" x14ac:dyDescent="0.25">
      <c r="A20" t="s">
        <v>35</v>
      </c>
      <c r="C20" t="s">
        <v>512</v>
      </c>
    </row>
    <row r="21" spans="1:3" x14ac:dyDescent="0.25">
      <c r="A21" t="s">
        <v>147</v>
      </c>
      <c r="C21" t="s">
        <v>502</v>
      </c>
    </row>
    <row r="22" spans="1:3" x14ac:dyDescent="0.25">
      <c r="A22" t="s">
        <v>148</v>
      </c>
      <c r="C22" t="s">
        <v>509</v>
      </c>
    </row>
    <row r="23" spans="1:3" x14ac:dyDescent="0.25">
      <c r="A23" t="s">
        <v>149</v>
      </c>
      <c r="C23" t="s">
        <v>518</v>
      </c>
    </row>
    <row r="24" spans="1:3" x14ac:dyDescent="0.25">
      <c r="A24" t="s">
        <v>36</v>
      </c>
      <c r="C24" t="s">
        <v>513</v>
      </c>
    </row>
    <row r="25" spans="1:3" x14ac:dyDescent="0.25">
      <c r="A25" t="s">
        <v>2</v>
      </c>
      <c r="C25" t="s">
        <v>514</v>
      </c>
    </row>
    <row r="26" spans="1:3" x14ac:dyDescent="0.25">
      <c r="A26" t="s">
        <v>150</v>
      </c>
      <c r="C26" t="s">
        <v>527</v>
      </c>
    </row>
    <row r="27" spans="1:3" x14ac:dyDescent="0.25">
      <c r="A27" t="s">
        <v>151</v>
      </c>
      <c r="C27" t="s">
        <v>504</v>
      </c>
    </row>
    <row r="28" spans="1:3" x14ac:dyDescent="0.25">
      <c r="A28" t="s">
        <v>21</v>
      </c>
      <c r="C28" t="s">
        <v>503</v>
      </c>
    </row>
    <row r="29" spans="1:3" x14ac:dyDescent="0.25">
      <c r="A29" t="s">
        <v>152</v>
      </c>
      <c r="C29" t="s">
        <v>501</v>
      </c>
    </row>
    <row r="30" spans="1:3" x14ac:dyDescent="0.25">
      <c r="A30" t="s">
        <v>132</v>
      </c>
    </row>
    <row r="31" spans="1:3" x14ac:dyDescent="0.25">
      <c r="A31" t="s">
        <v>153</v>
      </c>
    </row>
    <row r="32" spans="1:3" x14ac:dyDescent="0.25">
      <c r="A32" t="s">
        <v>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23</v>
      </c>
    </row>
    <row r="36" spans="1:1" x14ac:dyDescent="0.25">
      <c r="A36" t="s">
        <v>156</v>
      </c>
    </row>
    <row r="37" spans="1:1" x14ac:dyDescent="0.25">
      <c r="A37" t="s">
        <v>45</v>
      </c>
    </row>
    <row r="38" spans="1:1" x14ac:dyDescent="0.25">
      <c r="A38" t="s">
        <v>4</v>
      </c>
    </row>
    <row r="39" spans="1:1" x14ac:dyDescent="0.25">
      <c r="A39" t="s">
        <v>46</v>
      </c>
    </row>
    <row r="40" spans="1:1" x14ac:dyDescent="0.25">
      <c r="A40" t="s">
        <v>157</v>
      </c>
    </row>
    <row r="41" spans="1:1" x14ac:dyDescent="0.25">
      <c r="A41" t="s">
        <v>158</v>
      </c>
    </row>
    <row r="42" spans="1:1" x14ac:dyDescent="0.25">
      <c r="A42" t="s">
        <v>159</v>
      </c>
    </row>
    <row r="43" spans="1:1" x14ac:dyDescent="0.25">
      <c r="A43" t="s">
        <v>160</v>
      </c>
    </row>
    <row r="44" spans="1:1" x14ac:dyDescent="0.25">
      <c r="A44" t="s">
        <v>161</v>
      </c>
    </row>
    <row r="45" spans="1:1" x14ac:dyDescent="0.25">
      <c r="A45" t="s">
        <v>162</v>
      </c>
    </row>
    <row r="46" spans="1:1" x14ac:dyDescent="0.25">
      <c r="A46" t="s">
        <v>163</v>
      </c>
    </row>
    <row r="47" spans="1:1" x14ac:dyDescent="0.25">
      <c r="A47" t="s">
        <v>164</v>
      </c>
    </row>
    <row r="48" spans="1:1" x14ac:dyDescent="0.25">
      <c r="A48" t="s">
        <v>165</v>
      </c>
    </row>
    <row r="49" spans="1:1" x14ac:dyDescent="0.25">
      <c r="A49" t="s">
        <v>166</v>
      </c>
    </row>
    <row r="50" spans="1:1" x14ac:dyDescent="0.25">
      <c r="A50" t="s">
        <v>167</v>
      </c>
    </row>
    <row r="51" spans="1:1" x14ac:dyDescent="0.25">
      <c r="A51" t="s">
        <v>168</v>
      </c>
    </row>
    <row r="52" spans="1:1" x14ac:dyDescent="0.25">
      <c r="A52" t="s">
        <v>169</v>
      </c>
    </row>
    <row r="53" spans="1:1" x14ac:dyDescent="0.25">
      <c r="A53" t="s">
        <v>47</v>
      </c>
    </row>
    <row r="54" spans="1:1" x14ac:dyDescent="0.25">
      <c r="A54" t="s">
        <v>48</v>
      </c>
    </row>
    <row r="55" spans="1:1" x14ac:dyDescent="0.25">
      <c r="A55" t="s">
        <v>170</v>
      </c>
    </row>
    <row r="56" spans="1:1" x14ac:dyDescent="0.25">
      <c r="A56" t="s">
        <v>171</v>
      </c>
    </row>
    <row r="57" spans="1:1" x14ac:dyDescent="0.25">
      <c r="A57" t="s">
        <v>172</v>
      </c>
    </row>
    <row r="58" spans="1:1" x14ac:dyDescent="0.25">
      <c r="A58" t="s">
        <v>173</v>
      </c>
    </row>
    <row r="59" spans="1:1" x14ac:dyDescent="0.25">
      <c r="A59" t="s">
        <v>174</v>
      </c>
    </row>
    <row r="60" spans="1:1" x14ac:dyDescent="0.25">
      <c r="A60" t="s">
        <v>5</v>
      </c>
    </row>
    <row r="61" spans="1:1" x14ac:dyDescent="0.25">
      <c r="A61" t="s">
        <v>175</v>
      </c>
    </row>
    <row r="62" spans="1:1" x14ac:dyDescent="0.25">
      <c r="A62" t="s">
        <v>176</v>
      </c>
    </row>
    <row r="63" spans="1:1" x14ac:dyDescent="0.25">
      <c r="A63" t="s">
        <v>177</v>
      </c>
    </row>
    <row r="64" spans="1:1" x14ac:dyDescent="0.25">
      <c r="A64" t="s">
        <v>24</v>
      </c>
    </row>
    <row r="65" spans="1:1" x14ac:dyDescent="0.25">
      <c r="A65" t="s">
        <v>178</v>
      </c>
    </row>
    <row r="66" spans="1:1" x14ac:dyDescent="0.25">
      <c r="A66" t="s">
        <v>179</v>
      </c>
    </row>
    <row r="67" spans="1:1" x14ac:dyDescent="0.25">
      <c r="A67" t="s">
        <v>180</v>
      </c>
    </row>
    <row r="68" spans="1:1" x14ac:dyDescent="0.25">
      <c r="A68" t="s">
        <v>27</v>
      </c>
    </row>
    <row r="69" spans="1:1" x14ac:dyDescent="0.25">
      <c r="A69" t="s">
        <v>181</v>
      </c>
    </row>
    <row r="70" spans="1:1" x14ac:dyDescent="0.25">
      <c r="A70" t="s">
        <v>182</v>
      </c>
    </row>
    <row r="71" spans="1:1" x14ac:dyDescent="0.25">
      <c r="A71" t="s">
        <v>49</v>
      </c>
    </row>
    <row r="72" spans="1:1" x14ac:dyDescent="0.25">
      <c r="A72" t="s">
        <v>183</v>
      </c>
    </row>
    <row r="73" spans="1:1" x14ac:dyDescent="0.25">
      <c r="A73" t="s">
        <v>184</v>
      </c>
    </row>
    <row r="74" spans="1:1" x14ac:dyDescent="0.25">
      <c r="A74" t="s">
        <v>50</v>
      </c>
    </row>
    <row r="75" spans="1:1" x14ac:dyDescent="0.25">
      <c r="A75" t="s">
        <v>51</v>
      </c>
    </row>
    <row r="76" spans="1:1" x14ac:dyDescent="0.25">
      <c r="A76" t="s">
        <v>52</v>
      </c>
    </row>
    <row r="77" spans="1:1" x14ac:dyDescent="0.25">
      <c r="A77" t="s">
        <v>185</v>
      </c>
    </row>
    <row r="78" spans="1:1" x14ac:dyDescent="0.25">
      <c r="A78" t="s">
        <v>186</v>
      </c>
    </row>
    <row r="79" spans="1:1" x14ac:dyDescent="0.25">
      <c r="A79" t="s">
        <v>6</v>
      </c>
    </row>
    <row r="80" spans="1:1" x14ac:dyDescent="0.25">
      <c r="A80" t="s">
        <v>7</v>
      </c>
    </row>
    <row r="81" spans="1:1" x14ac:dyDescent="0.25">
      <c r="A81" t="s">
        <v>187</v>
      </c>
    </row>
    <row r="82" spans="1:1" x14ac:dyDescent="0.25">
      <c r="A82" t="s">
        <v>188</v>
      </c>
    </row>
    <row r="83" spans="1:1" x14ac:dyDescent="0.25">
      <c r="A83" t="s">
        <v>189</v>
      </c>
    </row>
    <row r="84" spans="1:1" x14ac:dyDescent="0.25">
      <c r="A84" t="s">
        <v>190</v>
      </c>
    </row>
    <row r="85" spans="1:1" x14ac:dyDescent="0.25">
      <c r="A85" t="s">
        <v>191</v>
      </c>
    </row>
    <row r="86" spans="1:1" x14ac:dyDescent="0.25">
      <c r="A86" t="s">
        <v>57</v>
      </c>
    </row>
    <row r="87" spans="1:1" x14ac:dyDescent="0.25">
      <c r="A87" t="s">
        <v>192</v>
      </c>
    </row>
    <row r="88" spans="1:1" x14ac:dyDescent="0.25">
      <c r="A88" t="s">
        <v>193</v>
      </c>
    </row>
    <row r="89" spans="1:1" x14ac:dyDescent="0.25">
      <c r="A89" t="s">
        <v>194</v>
      </c>
    </row>
    <row r="90" spans="1:1" x14ac:dyDescent="0.25">
      <c r="A90" t="s">
        <v>8</v>
      </c>
    </row>
    <row r="91" spans="1:1" x14ac:dyDescent="0.25">
      <c r="A91" t="s">
        <v>195</v>
      </c>
    </row>
    <row r="92" spans="1:1" x14ac:dyDescent="0.25">
      <c r="A92" t="s">
        <v>196</v>
      </c>
    </row>
    <row r="93" spans="1:1" x14ac:dyDescent="0.25">
      <c r="A93" t="s">
        <v>34</v>
      </c>
    </row>
    <row r="94" spans="1:1" x14ac:dyDescent="0.25">
      <c r="A94" t="s">
        <v>197</v>
      </c>
    </row>
    <row r="95" spans="1:1" x14ac:dyDescent="0.25">
      <c r="A95" t="s">
        <v>198</v>
      </c>
    </row>
    <row r="96" spans="1:1" x14ac:dyDescent="0.25">
      <c r="A96" t="s">
        <v>199</v>
      </c>
    </row>
    <row r="97" spans="1:1" x14ac:dyDescent="0.25">
      <c r="A97" t="s">
        <v>200</v>
      </c>
    </row>
    <row r="98" spans="1:1" x14ac:dyDescent="0.25">
      <c r="A98" t="s">
        <v>201</v>
      </c>
    </row>
    <row r="99" spans="1:1" x14ac:dyDescent="0.25">
      <c r="A99" t="s">
        <v>202</v>
      </c>
    </row>
    <row r="100" spans="1:1" x14ac:dyDescent="0.25">
      <c r="A100" t="s">
        <v>203</v>
      </c>
    </row>
    <row r="101" spans="1:1" x14ac:dyDescent="0.25">
      <c r="A101" t="s">
        <v>204</v>
      </c>
    </row>
    <row r="102" spans="1:1" x14ac:dyDescent="0.25">
      <c r="A102" t="s">
        <v>205</v>
      </c>
    </row>
    <row r="103" spans="1:1" x14ac:dyDescent="0.25">
      <c r="A103" t="s">
        <v>22</v>
      </c>
    </row>
    <row r="104" spans="1:1" x14ac:dyDescent="0.25">
      <c r="A104" t="s">
        <v>38</v>
      </c>
    </row>
    <row r="105" spans="1:1" x14ac:dyDescent="0.25">
      <c r="A105" t="s">
        <v>43</v>
      </c>
    </row>
    <row r="106" spans="1:1" x14ac:dyDescent="0.25">
      <c r="A106" t="s">
        <v>206</v>
      </c>
    </row>
    <row r="107" spans="1:1" x14ac:dyDescent="0.25">
      <c r="A107" t="s">
        <v>37</v>
      </c>
    </row>
    <row r="108" spans="1:1" x14ac:dyDescent="0.25">
      <c r="A108" t="s">
        <v>207</v>
      </c>
    </row>
    <row r="109" spans="1:1" x14ac:dyDescent="0.25">
      <c r="A109" t="s">
        <v>208</v>
      </c>
    </row>
    <row r="110" spans="1:1" x14ac:dyDescent="0.25">
      <c r="A110" t="s">
        <v>209</v>
      </c>
    </row>
    <row r="111" spans="1:1" x14ac:dyDescent="0.25">
      <c r="A111" t="s">
        <v>210</v>
      </c>
    </row>
    <row r="112" spans="1:1" x14ac:dyDescent="0.25">
      <c r="A112" t="s">
        <v>53</v>
      </c>
    </row>
    <row r="113" spans="1:1" x14ac:dyDescent="0.25">
      <c r="A113" t="s">
        <v>211</v>
      </c>
    </row>
    <row r="114" spans="1:1" x14ac:dyDescent="0.25">
      <c r="A114" t="s">
        <v>212</v>
      </c>
    </row>
    <row r="115" spans="1:1" x14ac:dyDescent="0.25">
      <c r="A115" t="s">
        <v>213</v>
      </c>
    </row>
    <row r="116" spans="1:1" x14ac:dyDescent="0.25">
      <c r="A116" t="s">
        <v>214</v>
      </c>
    </row>
    <row r="117" spans="1:1" x14ac:dyDescent="0.25">
      <c r="A117" t="s">
        <v>215</v>
      </c>
    </row>
    <row r="118" spans="1:1" x14ac:dyDescent="0.25">
      <c r="A118" t="s">
        <v>9</v>
      </c>
    </row>
    <row r="119" spans="1:1" x14ac:dyDescent="0.25">
      <c r="A119" t="s">
        <v>10</v>
      </c>
    </row>
    <row r="120" spans="1:1" x14ac:dyDescent="0.25">
      <c r="A120" t="s">
        <v>39</v>
      </c>
    </row>
    <row r="121" spans="1:1" x14ac:dyDescent="0.25">
      <c r="A121" t="s">
        <v>216</v>
      </c>
    </row>
    <row r="122" spans="1:1" x14ac:dyDescent="0.25">
      <c r="A122" t="s">
        <v>30</v>
      </c>
    </row>
    <row r="123" spans="1:1" x14ac:dyDescent="0.25">
      <c r="A123" t="s">
        <v>217</v>
      </c>
    </row>
    <row r="124" spans="1:1" x14ac:dyDescent="0.25">
      <c r="A124" t="s">
        <v>218</v>
      </c>
    </row>
    <row r="125" spans="1:1" x14ac:dyDescent="0.25">
      <c r="A125" t="s">
        <v>219</v>
      </c>
    </row>
    <row r="126" spans="1:1" x14ac:dyDescent="0.25">
      <c r="A126" t="s">
        <v>220</v>
      </c>
    </row>
    <row r="127" spans="1:1" x14ac:dyDescent="0.25">
      <c r="A127" t="s">
        <v>11</v>
      </c>
    </row>
    <row r="128" spans="1:1" x14ac:dyDescent="0.25">
      <c r="A128" t="s">
        <v>221</v>
      </c>
    </row>
    <row r="129" spans="1:1" x14ac:dyDescent="0.25">
      <c r="A129" t="s">
        <v>222</v>
      </c>
    </row>
    <row r="130" spans="1:1" x14ac:dyDescent="0.25">
      <c r="A130" t="s">
        <v>12</v>
      </c>
    </row>
    <row r="131" spans="1:1" x14ac:dyDescent="0.25">
      <c r="A131" t="s">
        <v>223</v>
      </c>
    </row>
    <row r="132" spans="1:1" x14ac:dyDescent="0.25">
      <c r="A132" t="s">
        <v>54</v>
      </c>
    </row>
    <row r="133" spans="1:1" x14ac:dyDescent="0.25">
      <c r="A133" t="s">
        <v>224</v>
      </c>
    </row>
    <row r="134" spans="1:1" x14ac:dyDescent="0.25">
      <c r="A134" t="s">
        <v>55</v>
      </c>
    </row>
    <row r="135" spans="1:1" x14ac:dyDescent="0.25">
      <c r="A135" t="s">
        <v>56</v>
      </c>
    </row>
    <row r="136" spans="1:1" x14ac:dyDescent="0.25">
      <c r="A136" t="s">
        <v>13</v>
      </c>
    </row>
    <row r="137" spans="1:1" x14ac:dyDescent="0.25">
      <c r="A137" t="s">
        <v>225</v>
      </c>
    </row>
    <row r="138" spans="1:1" x14ac:dyDescent="0.25">
      <c r="A138" t="s">
        <v>226</v>
      </c>
    </row>
    <row r="139" spans="1:1" x14ac:dyDescent="0.25">
      <c r="A139" t="s">
        <v>227</v>
      </c>
    </row>
    <row r="140" spans="1:1" x14ac:dyDescent="0.25">
      <c r="A140" t="s">
        <v>228</v>
      </c>
    </row>
    <row r="141" spans="1:1" x14ac:dyDescent="0.25">
      <c r="A141" t="s">
        <v>229</v>
      </c>
    </row>
    <row r="142" spans="1:1" x14ac:dyDescent="0.25">
      <c r="A142" t="s">
        <v>230</v>
      </c>
    </row>
    <row r="143" spans="1:1" x14ac:dyDescent="0.25">
      <c r="A143" t="s">
        <v>14</v>
      </c>
    </row>
    <row r="144" spans="1:1" x14ac:dyDescent="0.25">
      <c r="A144" t="s">
        <v>40</v>
      </c>
    </row>
    <row r="145" spans="1:1" x14ac:dyDescent="0.25">
      <c r="A145" t="s">
        <v>231</v>
      </c>
    </row>
    <row r="146" spans="1:1" x14ac:dyDescent="0.25">
      <c r="A146" t="s">
        <v>232</v>
      </c>
    </row>
    <row r="147" spans="1:1" x14ac:dyDescent="0.25">
      <c r="A147" t="s">
        <v>233</v>
      </c>
    </row>
    <row r="148" spans="1:1" x14ac:dyDescent="0.25">
      <c r="A148" t="s">
        <v>234</v>
      </c>
    </row>
    <row r="149" spans="1:1" x14ac:dyDescent="0.25">
      <c r="A149" t="s">
        <v>235</v>
      </c>
    </row>
    <row r="150" spans="1:1" x14ac:dyDescent="0.25">
      <c r="A150" t="s">
        <v>236</v>
      </c>
    </row>
    <row r="151" spans="1:1" x14ac:dyDescent="0.25">
      <c r="A151" t="s">
        <v>237</v>
      </c>
    </row>
    <row r="152" spans="1:1" x14ac:dyDescent="0.25">
      <c r="A152" t="s">
        <v>25</v>
      </c>
    </row>
    <row r="153" spans="1:1" x14ac:dyDescent="0.25">
      <c r="A153" t="s">
        <v>238</v>
      </c>
    </row>
    <row r="154" spans="1:1" x14ac:dyDescent="0.25">
      <c r="A154" t="s">
        <v>239</v>
      </c>
    </row>
    <row r="155" spans="1:1" x14ac:dyDescent="0.25">
      <c r="A155" t="s">
        <v>240</v>
      </c>
    </row>
    <row r="156" spans="1:1" x14ac:dyDescent="0.25">
      <c r="A156" t="s">
        <v>241</v>
      </c>
    </row>
    <row r="157" spans="1:1" x14ac:dyDescent="0.25">
      <c r="A157" t="s">
        <v>242</v>
      </c>
    </row>
    <row r="158" spans="1:1" x14ac:dyDescent="0.25">
      <c r="A158" t="s">
        <v>243</v>
      </c>
    </row>
    <row r="159" spans="1:1" x14ac:dyDescent="0.25">
      <c r="A159" t="s">
        <v>244</v>
      </c>
    </row>
    <row r="160" spans="1:1" x14ac:dyDescent="0.25">
      <c r="A160" t="s">
        <v>245</v>
      </c>
    </row>
    <row r="161" spans="1:1" x14ac:dyDescent="0.25">
      <c r="A161" t="s">
        <v>15</v>
      </c>
    </row>
    <row r="162" spans="1:1" x14ac:dyDescent="0.25">
      <c r="A162" t="s">
        <v>246</v>
      </c>
    </row>
    <row r="163" spans="1:1" x14ac:dyDescent="0.25">
      <c r="A163" t="s">
        <v>247</v>
      </c>
    </row>
    <row r="164" spans="1:1" x14ac:dyDescent="0.25">
      <c r="A164" t="s">
        <v>29</v>
      </c>
    </row>
    <row r="165" spans="1:1" x14ac:dyDescent="0.25">
      <c r="A165" t="s">
        <v>41</v>
      </c>
    </row>
    <row r="166" spans="1:1" x14ac:dyDescent="0.25">
      <c r="A166" t="s">
        <v>248</v>
      </c>
    </row>
    <row r="167" spans="1:1" x14ac:dyDescent="0.25">
      <c r="A167" t="s">
        <v>249</v>
      </c>
    </row>
    <row r="168" spans="1:1" x14ac:dyDescent="0.25">
      <c r="A168" t="s">
        <v>250</v>
      </c>
    </row>
    <row r="169" spans="1:1" x14ac:dyDescent="0.25">
      <c r="A169" t="s">
        <v>251</v>
      </c>
    </row>
    <row r="170" spans="1:1" x14ac:dyDescent="0.25">
      <c r="A170" t="s">
        <v>252</v>
      </c>
    </row>
    <row r="171" spans="1:1" x14ac:dyDescent="0.25">
      <c r="A171" t="s">
        <v>31</v>
      </c>
    </row>
    <row r="172" spans="1:1" x14ac:dyDescent="0.25">
      <c r="A172" t="s">
        <v>17</v>
      </c>
    </row>
    <row r="173" spans="1:1" x14ac:dyDescent="0.25">
      <c r="A173" t="s">
        <v>253</v>
      </c>
    </row>
    <row r="174" spans="1:1" x14ac:dyDescent="0.25">
      <c r="A174" t="s">
        <v>254</v>
      </c>
    </row>
    <row r="175" spans="1:1" x14ac:dyDescent="0.25">
      <c r="A175" t="s">
        <v>26</v>
      </c>
    </row>
    <row r="176" spans="1:1" x14ac:dyDescent="0.25">
      <c r="A176" t="s">
        <v>255</v>
      </c>
    </row>
    <row r="177" spans="1:1" x14ac:dyDescent="0.25">
      <c r="A177" t="s">
        <v>256</v>
      </c>
    </row>
    <row r="178" spans="1:1" x14ac:dyDescent="0.25">
      <c r="A178" t="s">
        <v>257</v>
      </c>
    </row>
    <row r="179" spans="1:1" x14ac:dyDescent="0.25">
      <c r="A179" t="s">
        <v>258</v>
      </c>
    </row>
    <row r="180" spans="1:1" x14ac:dyDescent="0.25">
      <c r="A180" t="s">
        <v>32</v>
      </c>
    </row>
    <row r="181" spans="1:1" x14ac:dyDescent="0.25">
      <c r="A181" t="s">
        <v>259</v>
      </c>
    </row>
    <row r="182" spans="1:1" x14ac:dyDescent="0.25">
      <c r="A182" t="s">
        <v>18</v>
      </c>
    </row>
    <row r="183" spans="1:1" x14ac:dyDescent="0.25">
      <c r="A183" t="s">
        <v>260</v>
      </c>
    </row>
    <row r="184" spans="1:1" x14ac:dyDescent="0.25">
      <c r="A184" t="s">
        <v>261</v>
      </c>
    </row>
    <row r="185" spans="1:1" x14ac:dyDescent="0.25">
      <c r="A185" t="s">
        <v>262</v>
      </c>
    </row>
    <row r="186" spans="1:1" x14ac:dyDescent="0.25">
      <c r="A186" t="s">
        <v>16</v>
      </c>
    </row>
    <row r="187" spans="1:1" x14ac:dyDescent="0.25">
      <c r="A187" t="s">
        <v>263</v>
      </c>
    </row>
    <row r="188" spans="1:1" x14ac:dyDescent="0.25">
      <c r="A188" t="s">
        <v>264</v>
      </c>
    </row>
    <row r="189" spans="1:1" x14ac:dyDescent="0.25">
      <c r="A189" t="s">
        <v>33</v>
      </c>
    </row>
    <row r="190" spans="1:1" x14ac:dyDescent="0.25">
      <c r="A190" t="s">
        <v>265</v>
      </c>
    </row>
    <row r="191" spans="1:1" x14ac:dyDescent="0.25">
      <c r="A191" t="s">
        <v>266</v>
      </c>
    </row>
    <row r="192" spans="1:1" x14ac:dyDescent="0.25">
      <c r="A192" t="s">
        <v>19</v>
      </c>
    </row>
    <row r="193" spans="1:1" x14ac:dyDescent="0.25">
      <c r="A193" t="s">
        <v>267</v>
      </c>
    </row>
    <row r="194" spans="1:1" x14ac:dyDescent="0.25">
      <c r="A194" t="s">
        <v>42</v>
      </c>
    </row>
    <row r="195" spans="1:1" x14ac:dyDescent="0.25">
      <c r="A195" t="s">
        <v>20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Main</vt:lpstr>
      <vt:lpstr>List</vt:lpstr>
      <vt:lpstr>Countries</vt:lpstr>
      <vt:lpstr>List</vt:lpstr>
      <vt:lpstr>Main!Print_Area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Fernando Avelino Reciolino</dc:creator>
  <cp:lastModifiedBy>Kaspars Lunte</cp:lastModifiedBy>
  <dcterms:created xsi:type="dcterms:W3CDTF">2017-11-20T15:06:49Z</dcterms:created>
  <dcterms:modified xsi:type="dcterms:W3CDTF">2017-12-01T11:30:04Z</dcterms:modified>
</cp:coreProperties>
</file>